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'联合培养研究生名单'!$A$1:$H$37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<sst xmlns="http://schemas.openxmlformats.org/spreadsheetml/2006/main" count="1605" uniqueCount="593">
  <si>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</si>
  <si>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</si>
  <si>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</si>
  <si>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</si>
  <si>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</si>
  <si>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</si>
  <si>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</si>
  <si>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</si>
  <si>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</si>
  <si>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</si>
  <si>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</si>
  <si>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</si>
  <si>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</si>
  <si>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</si>
  <si>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</si>
  <si>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</si>
  <si>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</si>
  <si>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</si>
  <si>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</si>
  <si>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</si>
  <si>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</si>
  <si>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</si>
  <si>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</si>
  <si>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</si>
  <si>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</si>
  <si>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</si>
  <si>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</si>
  <si>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</si>
  <si>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</si>
  <si>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</si>
  <si>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</si>
  <si>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</si>
  <si>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</si>
  <si>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</si>
  <si>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</si>
  <si>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</si>
  <si>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</si>
  <si>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</si>
  <si>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</si>
  <si>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</si>
  <si>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</si>
  <si>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</si>
  <si>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</si>
  <si>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</si>
  <si>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</si>
  <si>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</si>
  <si>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</si>
  <si>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</si>
  <si>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</si>
  <si>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</si>
  <si>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</si>
  <si>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</si>
  <si>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</si>
  <si>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</si>
  <si>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</si>
  <si>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</si>
  <si>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</si>
  <si>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</si>
  <si>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</si>
  <si>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</si>
  <si>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</si>
  <si>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</si>
  <si>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</si>
  <si>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</si>
  <si>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</si>
  <si>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</si>
  <si>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</si>
  <si>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</si>
  <si>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</si>
  <si>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</si>
  <si>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</si>
  <si>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</si>
  <si>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</si>
  <si>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</si>
  <si>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</si>
  <si>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</si>
  <si>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</si>
  <si>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</si>
  <si>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</si>
  <si>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</si>
  <si>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</si>
  <si>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</si>
  <si>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</si>
  <si>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</si>
  <si>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</si>
  <si>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</si>
  <si>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</si>
  <si>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</si>
  <si>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</si>
  <si>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</si>
  <si>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</si>
  <si>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</si>
  <si>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</si>
  <si>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</si>
  <si>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</si>
  <si>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</si>
  <si>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</si>
  <si>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</si>
  <si>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</si>
  <si>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</si>
  <si>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</si>
  <si>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</si>
  <si>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</si>
  <si>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</si>
  <si>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</si>
  <si>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</si>
  <si>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</si>
  <si>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</si>
  <si>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</si>
  <si>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薛松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</si>
  <si>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</si>
  <si>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</si>
  <si>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</si>
  <si>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</si>
  <si>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</si>
  <si>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</si>
  <si>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</si>
  <si>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</si>
  <si>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</si>
  <si>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</si>
  <si>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</si>
  <si>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</si>
  <si>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</si>
  <si>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</si>
  <si>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</si>
  <si>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</si>
  <si>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</si>
  <si>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</si>
  <si>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</si>
  <si>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</si>
  <si>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</si>
  <si>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</si>
  <si>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</si>
  <si>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</si>
  <si>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</si>
  <si>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</si>
  <si>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</si>
  <si>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</si>
  <si>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</si>
  <si>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</si>
  <si>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</si>
  <si>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</si>
  <si>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</si>
  <si>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</si>
  <si>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</si>
  <si>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</si>
  <si>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</si>
  <si>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张旭朗</t>
  </si>
  <si>
    <t>尹恒</t>
  </si>
  <si>
    <t>李曙光</t>
  </si>
  <si>
    <t>宋玉江</t>
  </si>
  <si>
    <t>王璐</t>
  </si>
  <si>
    <t>关亚风</t>
  </si>
  <si>
    <t>完玲中</t>
  </si>
  <si>
    <t>杨卫</t>
  </si>
  <si>
    <t>冯亮</t>
  </si>
  <si>
    <t>女</t>
  </si>
  <si>
    <t>徐恒泳</t>
  </si>
  <si>
    <t>徐天莹</t>
  </si>
  <si>
    <t>唐紫超</t>
  </si>
  <si>
    <t>李刚</t>
  </si>
  <si>
    <t>石喆</t>
  </si>
  <si>
    <t>郭敬为</t>
  </si>
  <si>
    <t>李慧</t>
  </si>
  <si>
    <t>杨学明</t>
  </si>
  <si>
    <t>杨天罡</t>
  </si>
  <si>
    <t>王黑龙</t>
  </si>
  <si>
    <t>戴东旭</t>
  </si>
  <si>
    <t>李璐</t>
  </si>
  <si>
    <t>樊红军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</si>
  <si>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</si>
  <si>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</si>
  <si>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</si>
  <si>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</si>
  <si>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</si>
  <si>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</si>
  <si>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</si>
  <si>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</si>
  <si>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</si>
  <si>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</si>
  <si>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</si>
  <si>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</si>
  <si>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</si>
  <si>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</si>
  <si>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</si>
  <si>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</si>
  <si>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</si>
  <si>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</si>
  <si>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</si>
  <si>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</si>
  <si>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</si>
  <si>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</si>
  <si>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</si>
  <si>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</si>
  <si>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</si>
  <si>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</si>
  <si>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</si>
  <si>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</si>
  <si>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</si>
  <si>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女</t>
  </si>
  <si>
    <t>马小军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</si>
  <si>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</si>
  <si>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高艳安</t>
  </si>
  <si>
    <t>郝丹丹</t>
  </si>
  <si>
    <t>彭永胜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</si>
  <si>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</si>
  <si>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</si>
  <si>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</si>
  <si>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</si>
  <si>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</si>
  <si>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</si>
  <si>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</si>
  <si>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李国辉</t>
  </si>
  <si>
    <t>吕起鹏</t>
  </si>
  <si>
    <t>孙龙</t>
  </si>
  <si>
    <t>陈钧</t>
  </si>
  <si>
    <t>研究生在读</t>
  </si>
  <si>
    <t>DNL16T1组</t>
  </si>
  <si>
    <t>李金旭</t>
  </si>
  <si>
    <t>王卫国</t>
  </si>
  <si>
    <t>于山山</t>
  </si>
  <si>
    <t>李先锋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</si>
  <si>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</si>
  <si>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</si>
  <si>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</si>
  <si>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</si>
  <si>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</si>
  <si>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</si>
  <si>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</si>
  <si>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</si>
  <si>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</si>
  <si>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</si>
  <si>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</si>
  <si>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</si>
  <si>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</si>
  <si>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</si>
  <si>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</si>
  <si>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</si>
  <si>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</si>
  <si>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</si>
  <si>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</si>
  <si>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</si>
  <si>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</si>
  <si>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</si>
  <si>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</si>
  <si>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</si>
  <si>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</si>
  <si>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</si>
  <si>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</si>
  <si>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张楠</t>
  </si>
  <si>
    <t>张卉妍</t>
  </si>
  <si>
    <t>尹恒</t>
  </si>
  <si>
    <t>张爱霞</t>
  </si>
  <si>
    <t>李朝正</t>
  </si>
  <si>
    <t>孙志刚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</si>
  <si>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</si>
  <si>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</si>
  <si>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</si>
  <si>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</si>
  <si>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</si>
  <si>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</si>
  <si>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</si>
  <si>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</si>
  <si>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</si>
  <si>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</si>
  <si>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</si>
  <si>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</si>
  <si>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</si>
  <si>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</si>
  <si>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</si>
  <si>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</si>
  <si>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</si>
  <si>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</si>
  <si>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</si>
  <si>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</si>
  <si>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</si>
  <si>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</si>
  <si>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</si>
  <si>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</si>
  <si>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</si>
  <si>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</si>
  <si>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</si>
  <si>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</si>
  <si>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</si>
  <si>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</si>
  <si>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</si>
  <si>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</si>
  <si>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</si>
  <si>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</si>
  <si>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</si>
  <si>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</si>
  <si>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</si>
  <si>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</si>
  <si>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</si>
  <si>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</si>
  <si>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</si>
  <si>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</si>
  <si>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</si>
  <si>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</si>
  <si>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</si>
  <si>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</si>
  <si>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</si>
  <si>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</si>
  <si>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</si>
  <si>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</si>
  <si>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</si>
  <si>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</si>
  <si>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</si>
  <si>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</si>
  <si>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</si>
  <si>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</si>
  <si>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</si>
  <si>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</si>
  <si>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赵美霞</t>
  </si>
  <si>
    <t>丰小敏</t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</si>
  <si>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</si>
  <si>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</si>
  <si>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</si>
  <si>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</si>
  <si>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</si>
  <si>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</si>
  <si>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</si>
  <si>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</si>
  <si>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</si>
  <si>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</si>
  <si>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</si>
  <si>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</si>
  <si>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</si>
  <si>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王姣</t>
  </si>
  <si>
    <t>女</t>
  </si>
  <si>
    <t>叶雪婷</t>
  </si>
  <si>
    <t>女</t>
  </si>
  <si>
    <t>张晓哲</t>
  </si>
  <si>
    <t>刘学</t>
  </si>
  <si>
    <t>邓伟侨</t>
  </si>
  <si>
    <t>蔡亚梅</t>
  </si>
  <si>
    <t>谭海东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</si>
  <si>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</si>
  <si>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</si>
  <si>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</si>
  <si>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</si>
  <si>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</si>
  <si>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</si>
  <si>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</si>
  <si>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</si>
  <si>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李恒</t>
  </si>
  <si>
    <t>关亚风</t>
  </si>
  <si>
    <t>叶盛</t>
  </si>
  <si>
    <t>朱江</t>
  </si>
  <si>
    <t>肖红斌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</si>
  <si>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1804</t>
    </r>
    <r>
      <rPr>
        <sz val="10"/>
        <color indexed="8"/>
        <rFont val="宋体"/>
        <family val="0"/>
      </rPr>
      <t>组</t>
    </r>
  </si>
  <si>
    <t>郝龙平</t>
  </si>
  <si>
    <t>靳艳</t>
  </si>
  <si>
    <t>高可可</t>
  </si>
  <si>
    <t>谢海波</t>
  </si>
  <si>
    <t>李毅妮</t>
  </si>
  <si>
    <t>张施慧</t>
  </si>
  <si>
    <t>史全</t>
  </si>
  <si>
    <t>DNL19T1组</t>
  </si>
  <si>
    <t>施琪</t>
  </si>
  <si>
    <t>王姿懿</t>
  </si>
  <si>
    <t>周 楠</t>
  </si>
  <si>
    <t>孙广炜</t>
  </si>
  <si>
    <t>廖捍斯</t>
  </si>
  <si>
    <t>侯建新</t>
  </si>
  <si>
    <t>谭明乾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</si>
  <si>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</si>
  <si>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</si>
  <si>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</si>
  <si>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</si>
  <si>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</si>
  <si>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</si>
  <si>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</si>
  <si>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</si>
  <si>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</si>
  <si>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</si>
  <si>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</si>
  <si>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</si>
  <si>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</si>
  <si>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盛坤</t>
  </si>
  <si>
    <t>李盈义</t>
  </si>
  <si>
    <t>秦建华</t>
  </si>
  <si>
    <t>十八室1807组</t>
  </si>
  <si>
    <t>丛宇婷</t>
  </si>
  <si>
    <t>王天龙</t>
  </si>
  <si>
    <t>男</t>
  </si>
  <si>
    <t>马红</t>
  </si>
  <si>
    <t>李佳</t>
  </si>
  <si>
    <t>一室101组</t>
  </si>
  <si>
    <t>0101组</t>
  </si>
  <si>
    <t>二室205组</t>
  </si>
  <si>
    <t>0205组</t>
  </si>
  <si>
    <t>五室505组</t>
  </si>
  <si>
    <t>0505组</t>
  </si>
  <si>
    <t>五室05T2组</t>
  </si>
  <si>
    <t>05T2组</t>
  </si>
  <si>
    <t>五室05T3组</t>
  </si>
  <si>
    <t>05T3组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</si>
  <si>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</si>
  <si>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</si>
  <si>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</si>
  <si>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</si>
  <si>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</si>
  <si>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</si>
  <si>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</si>
  <si>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</si>
  <si>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</si>
  <si>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</si>
  <si>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</si>
  <si>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</si>
  <si>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</si>
  <si>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</si>
  <si>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</si>
  <si>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</si>
  <si>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</si>
  <si>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</si>
  <si>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</si>
  <si>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</si>
  <si>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</si>
  <si>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</si>
  <si>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</si>
  <si>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</si>
  <si>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</si>
  <si>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</si>
  <si>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</si>
  <si>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</si>
  <si>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</si>
  <si>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</si>
  <si>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</si>
  <si>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联合培养硕士研究生</t>
  </si>
  <si>
    <t>曾海红</t>
  </si>
  <si>
    <t>十一室1108组</t>
  </si>
  <si>
    <t>1108组</t>
  </si>
  <si>
    <t>十一室1109组</t>
  </si>
  <si>
    <t>1109组</t>
  </si>
  <si>
    <r>
      <t>1807</t>
    </r>
    <r>
      <rPr>
        <sz val="10"/>
        <color indexed="8"/>
        <rFont val="宋体"/>
        <family val="0"/>
      </rPr>
      <t>组</t>
    </r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</si>
  <si>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</si>
  <si>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</si>
  <si>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</si>
  <si>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</si>
  <si>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r>
      <t>廉</t>
    </r>
    <r>
      <rPr>
        <sz val="10"/>
        <rFont val="宋体"/>
        <family val="0"/>
      </rPr>
      <t>馨</t>
    </r>
  </si>
  <si>
    <t>二室209组</t>
  </si>
  <si>
    <t>0209组</t>
  </si>
  <si>
    <t>曹睿</t>
  </si>
  <si>
    <t>刘万发</t>
  </si>
  <si>
    <t>包信和</t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</si>
  <si>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</si>
  <si>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</si>
  <si>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</si>
  <si>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</si>
  <si>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t>叶福莉</t>
  </si>
  <si>
    <t>怀英</t>
  </si>
  <si>
    <t>七室707组</t>
  </si>
  <si>
    <t>0707组</t>
  </si>
  <si>
    <t>刘骥巍</t>
  </si>
  <si>
    <t>李欣</t>
  </si>
  <si>
    <t>郭委</t>
  </si>
  <si>
    <t>张德鹏</t>
  </si>
  <si>
    <t>刘佳慧</t>
  </si>
  <si>
    <t>黄海丽</t>
  </si>
  <si>
    <t>谢雨润</t>
  </si>
  <si>
    <t>杨学明</t>
  </si>
  <si>
    <t>任文峰</t>
  </si>
  <si>
    <t>唐紫超</t>
  </si>
  <si>
    <t>十一室11T2组</t>
  </si>
  <si>
    <t>刘永涛</t>
  </si>
  <si>
    <t>男</t>
  </si>
  <si>
    <t>石先哲</t>
  </si>
  <si>
    <t>男</t>
  </si>
  <si>
    <t>唐国栋</t>
  </si>
  <si>
    <t>李兴伟</t>
  </si>
  <si>
    <t>李朋波</t>
  </si>
  <si>
    <t>男</t>
  </si>
  <si>
    <t>葛广波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</si>
  <si>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</si>
  <si>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乔会晶</t>
  </si>
  <si>
    <t>霍虹</t>
  </si>
  <si>
    <t>牛喜英</t>
  </si>
  <si>
    <t>程平</t>
  </si>
  <si>
    <t>刘龑</t>
  </si>
  <si>
    <r>
      <t>0503</t>
    </r>
    <r>
      <rPr>
        <sz val="10"/>
        <color indexed="8"/>
        <rFont val="宋体"/>
        <family val="0"/>
      </rPr>
      <t>组</t>
    </r>
  </si>
  <si>
    <t>李珊珊</t>
  </si>
  <si>
    <t>张旭朗</t>
  </si>
  <si>
    <t>罗希</t>
  </si>
  <si>
    <t>王文霞</t>
  </si>
  <si>
    <t>孙文</t>
  </si>
  <si>
    <t>付星</t>
  </si>
  <si>
    <t>王晓丹</t>
  </si>
  <si>
    <t>女</t>
  </si>
  <si>
    <t>李刚</t>
  </si>
  <si>
    <t>程泽</t>
  </si>
  <si>
    <t>史全</t>
  </si>
  <si>
    <t>张晓晔</t>
  </si>
  <si>
    <t>女</t>
  </si>
  <si>
    <t>郑健</t>
  </si>
  <si>
    <t>杨明辉</t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</si>
  <si>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</si>
  <si>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</si>
  <si>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</si>
  <si>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</si>
  <si>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</si>
  <si>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</si>
  <si>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</si>
  <si>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</si>
  <si>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</si>
  <si>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</si>
  <si>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</si>
  <si>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</si>
  <si>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</si>
  <si>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</si>
  <si>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</si>
  <si>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</si>
  <si>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DNL19T2组</t>
  </si>
  <si>
    <t>吴昊</t>
  </si>
  <si>
    <t>王君识</t>
  </si>
  <si>
    <t>刘恒昌</t>
  </si>
  <si>
    <t>张超蕾</t>
  </si>
  <si>
    <t xml:space="preserve">女 </t>
  </si>
  <si>
    <t>赵宗保</t>
  </si>
  <si>
    <t>潘彦斐</t>
  </si>
  <si>
    <t>曹旭鹏</t>
  </si>
  <si>
    <t>张志鹏</t>
  </si>
  <si>
    <t>王利超</t>
  </si>
  <si>
    <t>赵春霞</t>
  </si>
  <si>
    <t>周吉</t>
  </si>
  <si>
    <t>周永贵</t>
  </si>
  <si>
    <t>王天骏</t>
  </si>
  <si>
    <t>李艳茹</t>
  </si>
  <si>
    <t>谭明乾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</si>
  <si>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</si>
  <si>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高兴盛</t>
  </si>
  <si>
    <t>男</t>
  </si>
  <si>
    <t>孙昊</t>
  </si>
  <si>
    <t>陈吉平</t>
  </si>
  <si>
    <t>史蕾蒙</t>
  </si>
  <si>
    <t>王刚</t>
  </si>
  <si>
    <t>王良迎</t>
  </si>
  <si>
    <t>林计志</t>
  </si>
  <si>
    <t>李杲/黄家辉</t>
  </si>
  <si>
    <t>万齐欣</t>
  </si>
  <si>
    <t>李微雪</t>
  </si>
  <si>
    <t>何艳秋</t>
  </si>
  <si>
    <t>刘美思</t>
  </si>
  <si>
    <t>许青松</t>
  </si>
  <si>
    <t>张海洋</t>
  </si>
  <si>
    <t>欧俊杰</t>
  </si>
  <si>
    <t>于洋</t>
  </si>
  <si>
    <t>靳艳</t>
  </si>
  <si>
    <t>刘洋</t>
  </si>
  <si>
    <t>徐兆超</t>
  </si>
  <si>
    <t>冯薇</t>
  </si>
  <si>
    <t>张健强</t>
  </si>
  <si>
    <t>郑圆圆</t>
  </si>
  <si>
    <t>杨启华</t>
  </si>
  <si>
    <t>蒋艳雪</t>
  </si>
  <si>
    <t>金仙子</t>
  </si>
  <si>
    <t>张亚东</t>
  </si>
  <si>
    <t>施伟龙</t>
  </si>
  <si>
    <t>高爽</t>
  </si>
  <si>
    <t>研究生在读</t>
  </si>
  <si>
    <t>郭峰</t>
  </si>
  <si>
    <r>
      <t>GC01</t>
    </r>
    <r>
      <rPr>
        <sz val="10"/>
        <color indexed="8"/>
        <rFont val="宋体"/>
        <family val="0"/>
      </rPr>
      <t>组</t>
    </r>
  </si>
  <si>
    <t>刘鹏</t>
  </si>
  <si>
    <t>张丽华</t>
  </si>
  <si>
    <t>马海军</t>
  </si>
  <si>
    <t>GC01组</t>
  </si>
  <si>
    <t>2014年10月份联合培养研究生名单</t>
  </si>
  <si>
    <t>王江</t>
  </si>
  <si>
    <t>王文霞</t>
  </si>
  <si>
    <t>吴树丽</t>
  </si>
  <si>
    <t>二室02T3组</t>
  </si>
  <si>
    <t>02T3组</t>
  </si>
  <si>
    <t>徐进美</t>
  </si>
  <si>
    <r>
      <t>2014.9.26</t>
    </r>
    <r>
      <rPr>
        <sz val="10"/>
        <rFont val="宋体"/>
        <family val="0"/>
      </rPr>
      <t>报到</t>
    </r>
  </si>
  <si>
    <t>张静</t>
  </si>
  <si>
    <t>女</t>
  </si>
  <si>
    <t>韩克利</t>
  </si>
  <si>
    <r>
      <t>2014.10.20</t>
    </r>
    <r>
      <rPr>
        <sz val="10"/>
        <rFont val="宋体"/>
        <family val="0"/>
      </rPr>
      <t>报到</t>
    </r>
  </si>
  <si>
    <t>宁偲</t>
  </si>
  <si>
    <t>周潘旺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</si>
  <si>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</si>
  <si>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</si>
  <si>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高凤娇</t>
  </si>
  <si>
    <t>信艳娟</t>
  </si>
  <si>
    <r>
      <t>2014.10.27</t>
    </r>
    <r>
      <rPr>
        <sz val="10"/>
        <color indexed="8"/>
        <rFont val="宋体"/>
        <family val="0"/>
      </rPr>
      <t>报到</t>
    </r>
  </si>
  <si>
    <t>鹿小林</t>
  </si>
  <si>
    <t>王芬</t>
  </si>
  <si>
    <r>
      <t>2014.10.8</t>
    </r>
    <r>
      <rPr>
        <sz val="10"/>
        <color indexed="8"/>
        <rFont val="宋体"/>
        <family val="0"/>
      </rPr>
      <t>报到</t>
    </r>
  </si>
  <si>
    <r>
      <t>2014.10.22</t>
    </r>
    <r>
      <rPr>
        <sz val="10"/>
        <color indexed="8"/>
        <rFont val="宋体"/>
        <family val="0"/>
      </rPr>
      <t>报到</t>
    </r>
  </si>
  <si>
    <t>王晓东</t>
  </si>
  <si>
    <t>李为臻</t>
  </si>
  <si>
    <r>
      <t>2014.10.24</t>
    </r>
    <r>
      <rPr>
        <sz val="10"/>
        <color indexed="8"/>
        <rFont val="宋体"/>
        <family val="0"/>
      </rPr>
      <t>报到</t>
    </r>
  </si>
  <si>
    <r>
      <t>2014.10.24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</si>
</sst>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SheetLayoutView="128" workbookViewId="0" topLeftCell="A1">
      <selection activeCell="A86" sqref="A86:H193"/>
    </sheetView>
  </sheetViews>
  <sheetFormatPr defaultColWidth="9.140625" defaultRowHeight="12.75"/>
  <cols>
    <col min="1" max="1" width="10.7109375" style="13" customWidth="1"/>
    <col min="2" max="2" width="5.57421875" style="12" customWidth="1"/>
    <col min="3" max="3" width="10.140625" style="14" customWidth="1"/>
    <col min="4" max="4" width="9.8515625" style="11" customWidth="1"/>
    <col min="5" max="5" width="13.28125" style="11" customWidth="1"/>
    <col min="6" max="6" width="10.140625" style="14" customWidth="1"/>
    <col min="7" max="7" width="18.140625" style="11" bestFit="1" customWidth="1"/>
    <col min="8" max="8" width="14.7109375" style="11" customWidth="1"/>
    <col min="9" max="10" width="9.140625" style="11" customWidth="1"/>
    <col min="11" max="12" width="19.140625" style="23" hidden="1" customWidth="1"/>
    <col min="13" max="16384" width="9.140625" style="11" customWidth="1"/>
  </cols>
  <sheetData>
    <row r="1" spans="1:8" ht="44.25" customHeight="1">
      <c r="A1" s="68" t="s">
        <v>566</v>
      </c>
      <c r="B1" s="69"/>
      <c r="C1" s="69"/>
      <c r="D1" s="69"/>
      <c r="E1" s="69"/>
      <c r="F1" s="69"/>
      <c r="G1" s="69"/>
      <c r="H1" s="69"/>
    </row>
    <row r="2" spans="1:12" ht="12.75">
      <c r="A2" s="5" t="s">
        <v>96</v>
      </c>
      <c r="B2" s="6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85</v>
      </c>
      <c r="H2" s="9" t="s">
        <v>57</v>
      </c>
      <c r="K2" s="23" t="s">
        <v>86</v>
      </c>
      <c r="L2" s="23" t="s">
        <v>4</v>
      </c>
    </row>
    <row r="3" spans="1:12" ht="12.75">
      <c r="A3" s="5" t="s">
        <v>218</v>
      </c>
      <c r="B3" s="9" t="s">
        <v>183</v>
      </c>
      <c r="C3" s="10" t="s">
        <v>219</v>
      </c>
      <c r="D3" s="31" t="s">
        <v>5</v>
      </c>
      <c r="E3" s="1" t="s">
        <v>6</v>
      </c>
      <c r="F3" s="10" t="s">
        <v>7</v>
      </c>
      <c r="G3" s="10" t="s">
        <v>100</v>
      </c>
      <c r="H3" s="2"/>
      <c r="K3" s="23" t="s">
        <v>388</v>
      </c>
      <c r="L3" s="23" t="s">
        <v>389</v>
      </c>
    </row>
    <row r="4" spans="1:12" ht="12.75">
      <c r="A4" s="5" t="s">
        <v>341</v>
      </c>
      <c r="B4" s="9" t="s">
        <v>97</v>
      </c>
      <c r="C4" s="10" t="s">
        <v>342</v>
      </c>
      <c r="D4" s="31" t="s">
        <v>5</v>
      </c>
      <c r="E4" s="1" t="s">
        <v>6</v>
      </c>
      <c r="F4" s="10" t="s">
        <v>7</v>
      </c>
      <c r="G4" s="10" t="s">
        <v>100</v>
      </c>
      <c r="H4" s="2"/>
      <c r="K4" s="23" t="s">
        <v>6</v>
      </c>
      <c r="L4" s="23" t="s">
        <v>7</v>
      </c>
    </row>
    <row r="5" spans="1:12" ht="12.75">
      <c r="A5" s="5" t="s">
        <v>343</v>
      </c>
      <c r="B5" s="9" t="s">
        <v>97</v>
      </c>
      <c r="C5" s="10" t="s">
        <v>344</v>
      </c>
      <c r="D5" s="31" t="s">
        <v>5</v>
      </c>
      <c r="E5" s="1" t="s">
        <v>6</v>
      </c>
      <c r="F5" s="10" t="s">
        <v>7</v>
      </c>
      <c r="G5" s="32" t="s">
        <v>429</v>
      </c>
      <c r="H5" s="2"/>
      <c r="K5" s="23" t="s">
        <v>8</v>
      </c>
      <c r="L5" s="23" t="s">
        <v>9</v>
      </c>
    </row>
    <row r="6" spans="1:12" ht="12.75">
      <c r="A6" s="5" t="s">
        <v>454</v>
      </c>
      <c r="B6" s="9" t="s">
        <v>99</v>
      </c>
      <c r="C6" s="10" t="s">
        <v>344</v>
      </c>
      <c r="D6" s="31" t="s">
        <v>5</v>
      </c>
      <c r="E6" s="1" t="s">
        <v>6</v>
      </c>
      <c r="F6" s="10" t="s">
        <v>7</v>
      </c>
      <c r="G6" s="32" t="s">
        <v>429</v>
      </c>
      <c r="H6" s="3"/>
      <c r="K6" s="23" t="s">
        <v>10</v>
      </c>
      <c r="L6" s="23" t="s">
        <v>11</v>
      </c>
    </row>
    <row r="7" spans="1:12" ht="12.75">
      <c r="A7" s="5" t="s">
        <v>532</v>
      </c>
      <c r="B7" s="9" t="s">
        <v>99</v>
      </c>
      <c r="C7" s="39" t="s">
        <v>533</v>
      </c>
      <c r="D7" s="31" t="s">
        <v>5</v>
      </c>
      <c r="E7" s="1" t="s">
        <v>8</v>
      </c>
      <c r="F7" s="1" t="s">
        <v>9</v>
      </c>
      <c r="G7" s="1" t="s">
        <v>100</v>
      </c>
      <c r="H7" s="1"/>
      <c r="K7" s="23" t="s">
        <v>87</v>
      </c>
      <c r="L7" s="23" t="s">
        <v>88</v>
      </c>
    </row>
    <row r="8" spans="1:12" ht="12.75">
      <c r="A8" s="5" t="s">
        <v>534</v>
      </c>
      <c r="B8" s="9" t="s">
        <v>97</v>
      </c>
      <c r="C8" s="5" t="s">
        <v>533</v>
      </c>
      <c r="D8" s="31" t="s">
        <v>5</v>
      </c>
      <c r="E8" s="1" t="s">
        <v>8</v>
      </c>
      <c r="F8" s="1" t="s">
        <v>9</v>
      </c>
      <c r="G8" s="1" t="s">
        <v>100</v>
      </c>
      <c r="H8" s="4"/>
      <c r="K8" s="23" t="s">
        <v>12</v>
      </c>
      <c r="L8" s="23" t="s">
        <v>13</v>
      </c>
    </row>
    <row r="9" spans="1:12" ht="12.75">
      <c r="A9" s="5" t="s">
        <v>535</v>
      </c>
      <c r="B9" s="9" t="s">
        <v>99</v>
      </c>
      <c r="C9" s="5" t="s">
        <v>533</v>
      </c>
      <c r="D9" s="31" t="s">
        <v>5</v>
      </c>
      <c r="E9" s="1" t="s">
        <v>8</v>
      </c>
      <c r="F9" s="1" t="s">
        <v>9</v>
      </c>
      <c r="G9" s="1" t="s">
        <v>100</v>
      </c>
      <c r="H9" s="4"/>
      <c r="K9" s="23" t="s">
        <v>105</v>
      </c>
      <c r="L9" s="23" t="s">
        <v>106</v>
      </c>
    </row>
    <row r="10" spans="1:12" ht="12.75">
      <c r="A10" s="5" t="s">
        <v>151</v>
      </c>
      <c r="B10" s="9" t="s">
        <v>97</v>
      </c>
      <c r="C10" s="32" t="s">
        <v>152</v>
      </c>
      <c r="D10" s="31" t="s">
        <v>5</v>
      </c>
      <c r="E10" s="1" t="s">
        <v>10</v>
      </c>
      <c r="F10" s="10" t="s">
        <v>11</v>
      </c>
      <c r="G10" s="1" t="s">
        <v>98</v>
      </c>
      <c r="H10" s="3"/>
      <c r="K10" s="23" t="s">
        <v>107</v>
      </c>
      <c r="L10" s="23" t="s">
        <v>108</v>
      </c>
    </row>
    <row r="11" spans="1:12" ht="12.75">
      <c r="A11" s="5" t="s">
        <v>153</v>
      </c>
      <c r="B11" s="9" t="s">
        <v>97</v>
      </c>
      <c r="C11" s="32" t="s">
        <v>152</v>
      </c>
      <c r="D11" s="31" t="s">
        <v>5</v>
      </c>
      <c r="E11" s="1" t="s">
        <v>10</v>
      </c>
      <c r="F11" s="10" t="s">
        <v>11</v>
      </c>
      <c r="G11" s="1" t="s">
        <v>98</v>
      </c>
      <c r="H11" s="4"/>
      <c r="K11" s="23" t="s">
        <v>390</v>
      </c>
      <c r="L11" s="23" t="s">
        <v>391</v>
      </c>
    </row>
    <row r="12" spans="1:12" ht="12.75">
      <c r="A12" s="5" t="s">
        <v>345</v>
      </c>
      <c r="B12" s="9" t="s">
        <v>104</v>
      </c>
      <c r="C12" s="40" t="s">
        <v>346</v>
      </c>
      <c r="D12" s="31" t="s">
        <v>5</v>
      </c>
      <c r="E12" s="1" t="s">
        <v>10</v>
      </c>
      <c r="F12" s="1" t="s">
        <v>11</v>
      </c>
      <c r="G12" s="1" t="s">
        <v>100</v>
      </c>
      <c r="H12" s="4"/>
      <c r="K12" s="23" t="s">
        <v>113</v>
      </c>
      <c r="L12" s="23" t="s">
        <v>114</v>
      </c>
    </row>
    <row r="13" spans="1:12" ht="12.75">
      <c r="A13" s="5" t="s">
        <v>154</v>
      </c>
      <c r="B13" s="9" t="s">
        <v>99</v>
      </c>
      <c r="C13" s="32" t="s">
        <v>155</v>
      </c>
      <c r="D13" s="1" t="s">
        <v>5</v>
      </c>
      <c r="E13" s="1" t="s">
        <v>87</v>
      </c>
      <c r="F13" s="10" t="s">
        <v>88</v>
      </c>
      <c r="G13" s="1" t="s">
        <v>98</v>
      </c>
      <c r="H13" s="4"/>
      <c r="K13" s="23" t="s">
        <v>111</v>
      </c>
      <c r="L13" s="23" t="s">
        <v>112</v>
      </c>
    </row>
    <row r="14" spans="1:12" ht="12.75">
      <c r="A14" s="5" t="s">
        <v>485</v>
      </c>
      <c r="B14" s="9" t="s">
        <v>97</v>
      </c>
      <c r="C14" s="5" t="s">
        <v>155</v>
      </c>
      <c r="D14" s="1" t="s">
        <v>5</v>
      </c>
      <c r="E14" s="1" t="s">
        <v>87</v>
      </c>
      <c r="F14" s="1" t="s">
        <v>88</v>
      </c>
      <c r="G14" s="1" t="s">
        <v>100</v>
      </c>
      <c r="H14" s="4"/>
      <c r="K14" s="23" t="s">
        <v>115</v>
      </c>
      <c r="L14" s="23" t="s">
        <v>116</v>
      </c>
    </row>
    <row r="15" spans="1:12" ht="12.75">
      <c r="A15" s="41" t="s">
        <v>232</v>
      </c>
      <c r="B15" s="42" t="s">
        <v>225</v>
      </c>
      <c r="C15" s="43" t="s">
        <v>233</v>
      </c>
      <c r="D15" s="44" t="s">
        <v>5</v>
      </c>
      <c r="E15" s="44" t="s">
        <v>12</v>
      </c>
      <c r="F15" s="45" t="s">
        <v>13</v>
      </c>
      <c r="G15" s="44" t="s">
        <v>100</v>
      </c>
      <c r="H15" s="1"/>
      <c r="K15" s="24" t="s">
        <v>496</v>
      </c>
      <c r="L15" s="23" t="s">
        <v>497</v>
      </c>
    </row>
    <row r="16" spans="1:12" ht="12.75">
      <c r="A16" s="5" t="s">
        <v>243</v>
      </c>
      <c r="B16" s="9" t="s">
        <v>244</v>
      </c>
      <c r="C16" s="32" t="s">
        <v>245</v>
      </c>
      <c r="D16" s="31" t="s">
        <v>5</v>
      </c>
      <c r="E16" s="1" t="s">
        <v>12</v>
      </c>
      <c r="F16" s="10" t="s">
        <v>13</v>
      </c>
      <c r="G16" s="1" t="s">
        <v>100</v>
      </c>
      <c r="H16" s="1"/>
      <c r="K16" s="23" t="s">
        <v>117</v>
      </c>
      <c r="L16" s="23" t="s">
        <v>118</v>
      </c>
    </row>
    <row r="17" spans="1:12" ht="12.75">
      <c r="A17" s="5" t="s">
        <v>290</v>
      </c>
      <c r="B17" s="9" t="s">
        <v>104</v>
      </c>
      <c r="C17" s="1" t="s">
        <v>201</v>
      </c>
      <c r="D17" s="1" t="s">
        <v>5</v>
      </c>
      <c r="E17" s="1" t="s">
        <v>12</v>
      </c>
      <c r="F17" s="1" t="s">
        <v>13</v>
      </c>
      <c r="G17" s="1" t="s">
        <v>100</v>
      </c>
      <c r="H17" s="1"/>
      <c r="K17" s="23" t="s">
        <v>119</v>
      </c>
      <c r="L17" s="23" t="s">
        <v>120</v>
      </c>
    </row>
    <row r="18" spans="1:12" ht="12.75">
      <c r="A18" s="5" t="s">
        <v>524</v>
      </c>
      <c r="B18" s="9" t="s">
        <v>468</v>
      </c>
      <c r="C18" s="39" t="s">
        <v>525</v>
      </c>
      <c r="D18" s="31" t="s">
        <v>5</v>
      </c>
      <c r="E18" s="23" t="s">
        <v>12</v>
      </c>
      <c r="F18" s="1" t="s">
        <v>13</v>
      </c>
      <c r="G18" s="1" t="s">
        <v>100</v>
      </c>
      <c r="H18" s="1"/>
      <c r="K18" s="23" t="s">
        <v>121</v>
      </c>
      <c r="L18" s="23" t="s">
        <v>122</v>
      </c>
    </row>
    <row r="19" spans="1:12" ht="12.75">
      <c r="A19" s="5" t="s">
        <v>203</v>
      </c>
      <c r="B19" s="9" t="s">
        <v>103</v>
      </c>
      <c r="C19" s="32" t="s">
        <v>202</v>
      </c>
      <c r="D19" s="1" t="s">
        <v>5</v>
      </c>
      <c r="E19" s="1" t="s">
        <v>111</v>
      </c>
      <c r="F19" s="10" t="s">
        <v>112</v>
      </c>
      <c r="G19" s="1" t="s">
        <v>100</v>
      </c>
      <c r="H19" s="1"/>
      <c r="K19" s="23" t="s">
        <v>123</v>
      </c>
      <c r="L19" s="23" t="s">
        <v>124</v>
      </c>
    </row>
    <row r="20" spans="1:12" ht="12.75">
      <c r="A20" s="5" t="s">
        <v>204</v>
      </c>
      <c r="B20" s="9" t="s">
        <v>104</v>
      </c>
      <c r="C20" s="32" t="s">
        <v>202</v>
      </c>
      <c r="D20" s="1" t="s">
        <v>5</v>
      </c>
      <c r="E20" s="1" t="s">
        <v>111</v>
      </c>
      <c r="F20" s="10" t="s">
        <v>112</v>
      </c>
      <c r="G20" s="1" t="s">
        <v>100</v>
      </c>
      <c r="H20" s="1"/>
      <c r="K20" s="23" t="s">
        <v>392</v>
      </c>
      <c r="L20" s="23" t="s">
        <v>393</v>
      </c>
    </row>
    <row r="21" spans="1:12" ht="12.75">
      <c r="A21" s="5" t="s">
        <v>366</v>
      </c>
      <c r="B21" s="9" t="s">
        <v>99</v>
      </c>
      <c r="C21" s="5" t="s">
        <v>367</v>
      </c>
      <c r="D21" s="31" t="s">
        <v>5</v>
      </c>
      <c r="E21" s="1" t="s">
        <v>111</v>
      </c>
      <c r="F21" s="1" t="s">
        <v>112</v>
      </c>
      <c r="G21" s="1" t="s">
        <v>100</v>
      </c>
      <c r="H21" s="7"/>
      <c r="K21" s="23" t="s">
        <v>18</v>
      </c>
      <c r="L21" s="23" t="s">
        <v>19</v>
      </c>
    </row>
    <row r="22" spans="1:12" ht="12.75">
      <c r="A22" s="5" t="s">
        <v>536</v>
      </c>
      <c r="B22" s="9" t="s">
        <v>99</v>
      </c>
      <c r="C22" s="5" t="s">
        <v>367</v>
      </c>
      <c r="D22" s="31" t="s">
        <v>5</v>
      </c>
      <c r="E22" s="1" t="s">
        <v>111</v>
      </c>
      <c r="F22" s="1" t="s">
        <v>112</v>
      </c>
      <c r="G22" s="1" t="s">
        <v>100</v>
      </c>
      <c r="H22" s="4"/>
      <c r="I22" s="23"/>
      <c r="K22" s="23" t="s">
        <v>394</v>
      </c>
      <c r="L22" s="23" t="s">
        <v>395</v>
      </c>
    </row>
    <row r="23" spans="1:9" ht="12.75">
      <c r="A23" s="5" t="s">
        <v>551</v>
      </c>
      <c r="B23" s="9" t="s">
        <v>104</v>
      </c>
      <c r="C23" s="5" t="s">
        <v>202</v>
      </c>
      <c r="D23" s="31" t="s">
        <v>5</v>
      </c>
      <c r="E23" s="1" t="s">
        <v>111</v>
      </c>
      <c r="F23" s="1" t="s">
        <v>112</v>
      </c>
      <c r="G23" s="1" t="s">
        <v>100</v>
      </c>
      <c r="H23" s="4"/>
      <c r="I23" s="23"/>
    </row>
    <row r="24" spans="1:12" ht="12.75">
      <c r="A24" s="5" t="s">
        <v>469</v>
      </c>
      <c r="B24" s="9" t="s">
        <v>99</v>
      </c>
      <c r="C24" s="5" t="s">
        <v>470</v>
      </c>
      <c r="D24" s="31" t="s">
        <v>5</v>
      </c>
      <c r="E24" s="1" t="s">
        <v>441</v>
      </c>
      <c r="F24" s="1" t="s">
        <v>442</v>
      </c>
      <c r="G24" s="1" t="s">
        <v>100</v>
      </c>
      <c r="H24" s="4"/>
      <c r="K24" s="23" t="s">
        <v>396</v>
      </c>
      <c r="L24" s="23" t="s">
        <v>397</v>
      </c>
    </row>
    <row r="25" spans="1:12" ht="12.75">
      <c r="A25" s="5" t="s">
        <v>521</v>
      </c>
      <c r="B25" s="9" t="s">
        <v>99</v>
      </c>
      <c r="C25" s="5" t="s">
        <v>470</v>
      </c>
      <c r="D25" s="31" t="s">
        <v>5</v>
      </c>
      <c r="E25" s="1" t="s">
        <v>441</v>
      </c>
      <c r="F25" s="1" t="s">
        <v>442</v>
      </c>
      <c r="G25" s="1" t="s">
        <v>100</v>
      </c>
      <c r="H25" s="1"/>
      <c r="K25" s="23" t="s">
        <v>60</v>
      </c>
      <c r="L25" s="23" t="s">
        <v>61</v>
      </c>
    </row>
    <row r="26" spans="1:12" ht="12.75">
      <c r="A26" s="5" t="s">
        <v>181</v>
      </c>
      <c r="B26" s="9" t="s">
        <v>103</v>
      </c>
      <c r="C26" s="46" t="s">
        <v>182</v>
      </c>
      <c r="D26" s="1" t="s">
        <v>5</v>
      </c>
      <c r="E26" s="1" t="s">
        <v>119</v>
      </c>
      <c r="F26" s="10" t="s">
        <v>120</v>
      </c>
      <c r="G26" s="1" t="s">
        <v>98</v>
      </c>
      <c r="H26" s="1"/>
      <c r="K26" s="23" t="s">
        <v>62</v>
      </c>
      <c r="L26" s="23" t="s">
        <v>63</v>
      </c>
    </row>
    <row r="27" spans="1:12" ht="12.75">
      <c r="A27" s="47" t="s">
        <v>281</v>
      </c>
      <c r="B27" s="9" t="s">
        <v>283</v>
      </c>
      <c r="C27" s="46" t="s">
        <v>182</v>
      </c>
      <c r="D27" s="1" t="s">
        <v>5</v>
      </c>
      <c r="E27" s="1" t="s">
        <v>119</v>
      </c>
      <c r="F27" s="10" t="s">
        <v>120</v>
      </c>
      <c r="G27" s="1" t="s">
        <v>98</v>
      </c>
      <c r="H27" s="1"/>
      <c r="I27" s="12"/>
      <c r="K27" s="23" t="s">
        <v>20</v>
      </c>
      <c r="L27" s="23" t="s">
        <v>21</v>
      </c>
    </row>
    <row r="28" spans="1:8" ht="12.75">
      <c r="A28" s="47" t="s">
        <v>282</v>
      </c>
      <c r="B28" s="9" t="s">
        <v>283</v>
      </c>
      <c r="C28" s="46" t="s">
        <v>182</v>
      </c>
      <c r="D28" s="1" t="s">
        <v>5</v>
      </c>
      <c r="E28" s="1" t="s">
        <v>119</v>
      </c>
      <c r="F28" s="10" t="s">
        <v>120</v>
      </c>
      <c r="G28" s="1" t="s">
        <v>98</v>
      </c>
      <c r="H28" s="1"/>
    </row>
    <row r="29" spans="1:8" ht="12.75">
      <c r="A29" s="5" t="s">
        <v>513</v>
      </c>
      <c r="B29" s="9" t="s">
        <v>99</v>
      </c>
      <c r="C29" s="40" t="s">
        <v>445</v>
      </c>
      <c r="D29" s="31" t="s">
        <v>5</v>
      </c>
      <c r="E29" s="1" t="s">
        <v>119</v>
      </c>
      <c r="F29" s="10" t="s">
        <v>120</v>
      </c>
      <c r="G29" s="1" t="s">
        <v>100</v>
      </c>
      <c r="H29" s="7"/>
    </row>
    <row r="30" spans="1:8" ht="12.75">
      <c r="A30" s="5" t="s">
        <v>514</v>
      </c>
      <c r="B30" s="9" t="s">
        <v>99</v>
      </c>
      <c r="C30" s="40" t="s">
        <v>445</v>
      </c>
      <c r="D30" s="31" t="s">
        <v>5</v>
      </c>
      <c r="E30" s="1" t="s">
        <v>119</v>
      </c>
      <c r="F30" s="10" t="s">
        <v>120</v>
      </c>
      <c r="G30" s="1" t="s">
        <v>100</v>
      </c>
      <c r="H30" s="1"/>
    </row>
    <row r="31" spans="1:12" ht="12.75">
      <c r="A31" s="5" t="s">
        <v>515</v>
      </c>
      <c r="B31" s="9" t="s">
        <v>99</v>
      </c>
      <c r="C31" s="40" t="s">
        <v>445</v>
      </c>
      <c r="D31" s="31" t="s">
        <v>5</v>
      </c>
      <c r="E31" s="1" t="s">
        <v>119</v>
      </c>
      <c r="F31" s="10" t="s">
        <v>120</v>
      </c>
      <c r="G31" s="1" t="s">
        <v>100</v>
      </c>
      <c r="H31" s="1"/>
      <c r="K31" s="23" t="s">
        <v>66</v>
      </c>
      <c r="L31" s="23" t="s">
        <v>67</v>
      </c>
    </row>
    <row r="32" spans="1:12" ht="12.75">
      <c r="A32" s="44" t="s">
        <v>206</v>
      </c>
      <c r="B32" s="42" t="s">
        <v>99</v>
      </c>
      <c r="C32" s="33" t="s">
        <v>207</v>
      </c>
      <c r="D32" s="48" t="s">
        <v>5</v>
      </c>
      <c r="E32" s="44" t="s">
        <v>121</v>
      </c>
      <c r="F32" s="45" t="s">
        <v>122</v>
      </c>
      <c r="G32" s="23" t="s">
        <v>98</v>
      </c>
      <c r="H32" s="1"/>
      <c r="K32" s="23" t="s">
        <v>125</v>
      </c>
      <c r="L32" s="23" t="s">
        <v>126</v>
      </c>
    </row>
    <row r="33" spans="1:12" ht="12.75">
      <c r="A33" s="1" t="s">
        <v>208</v>
      </c>
      <c r="B33" s="9" t="s">
        <v>99</v>
      </c>
      <c r="C33" s="32" t="s">
        <v>207</v>
      </c>
      <c r="D33" s="1" t="s">
        <v>5</v>
      </c>
      <c r="E33" s="1" t="s">
        <v>121</v>
      </c>
      <c r="F33" s="10" t="s">
        <v>122</v>
      </c>
      <c r="G33" s="1" t="s">
        <v>98</v>
      </c>
      <c r="H33" s="1"/>
      <c r="K33" s="24" t="s">
        <v>498</v>
      </c>
      <c r="L33" s="23" t="s">
        <v>499</v>
      </c>
    </row>
    <row r="34" spans="1:12" ht="12.75">
      <c r="A34" s="1" t="s">
        <v>209</v>
      </c>
      <c r="B34" s="9" t="s">
        <v>97</v>
      </c>
      <c r="C34" s="32" t="s">
        <v>205</v>
      </c>
      <c r="D34" s="1" t="s">
        <v>5</v>
      </c>
      <c r="E34" s="1" t="s">
        <v>121</v>
      </c>
      <c r="F34" s="10" t="s">
        <v>122</v>
      </c>
      <c r="G34" s="1" t="s">
        <v>98</v>
      </c>
      <c r="H34" s="1"/>
      <c r="K34" s="23" t="s">
        <v>22</v>
      </c>
      <c r="L34" s="23" t="s">
        <v>23</v>
      </c>
    </row>
    <row r="35" spans="1:12" ht="12.75" customHeight="1">
      <c r="A35" s="1" t="s">
        <v>210</v>
      </c>
      <c r="B35" s="9" t="s">
        <v>97</v>
      </c>
      <c r="C35" s="32" t="s">
        <v>205</v>
      </c>
      <c r="D35" s="1" t="s">
        <v>5</v>
      </c>
      <c r="E35" s="1" t="s">
        <v>121</v>
      </c>
      <c r="F35" s="10" t="s">
        <v>122</v>
      </c>
      <c r="G35" s="1" t="s">
        <v>98</v>
      </c>
      <c r="H35" s="1"/>
      <c r="K35" s="23" t="s">
        <v>127</v>
      </c>
      <c r="L35" s="23" t="s">
        <v>128</v>
      </c>
    </row>
    <row r="36" spans="1:12" ht="12.75">
      <c r="A36" s="1" t="s">
        <v>211</v>
      </c>
      <c r="B36" s="9" t="s">
        <v>97</v>
      </c>
      <c r="C36" s="32" t="s">
        <v>205</v>
      </c>
      <c r="D36" s="1" t="s">
        <v>5</v>
      </c>
      <c r="E36" s="1" t="s">
        <v>121</v>
      </c>
      <c r="F36" s="10" t="s">
        <v>122</v>
      </c>
      <c r="G36" s="1" t="s">
        <v>98</v>
      </c>
      <c r="H36" s="2"/>
      <c r="K36" s="23" t="s">
        <v>24</v>
      </c>
      <c r="L36" s="23" t="s">
        <v>25</v>
      </c>
    </row>
    <row r="37" spans="1:12" ht="12.75">
      <c r="A37" s="5" t="s">
        <v>292</v>
      </c>
      <c r="B37" s="9" t="s">
        <v>97</v>
      </c>
      <c r="C37" s="5" t="s">
        <v>205</v>
      </c>
      <c r="D37" s="1" t="s">
        <v>5</v>
      </c>
      <c r="E37" s="1" t="s">
        <v>121</v>
      </c>
      <c r="F37" s="1" t="s">
        <v>122</v>
      </c>
      <c r="G37" s="1" t="s">
        <v>98</v>
      </c>
      <c r="H37" s="2"/>
      <c r="K37" s="23" t="s">
        <v>129</v>
      </c>
      <c r="L37" s="23" t="s">
        <v>130</v>
      </c>
    </row>
    <row r="38" spans="1:12" ht="12.75">
      <c r="A38" s="49" t="s">
        <v>478</v>
      </c>
      <c r="B38" s="50" t="s">
        <v>99</v>
      </c>
      <c r="C38" s="49" t="s">
        <v>479</v>
      </c>
      <c r="D38" s="51" t="s">
        <v>5</v>
      </c>
      <c r="E38" s="51" t="s">
        <v>121</v>
      </c>
      <c r="F38" s="51" t="s">
        <v>480</v>
      </c>
      <c r="G38" s="51" t="s">
        <v>100</v>
      </c>
      <c r="H38" s="2"/>
      <c r="K38" s="23" t="s">
        <v>131</v>
      </c>
      <c r="L38" s="23" t="s">
        <v>132</v>
      </c>
    </row>
    <row r="39" spans="1:12" ht="13.5" customHeight="1">
      <c r="A39" s="5" t="s">
        <v>347</v>
      </c>
      <c r="B39" s="9" t="s">
        <v>99</v>
      </c>
      <c r="C39" s="5" t="s">
        <v>205</v>
      </c>
      <c r="D39" s="1" t="s">
        <v>5</v>
      </c>
      <c r="E39" s="1" t="s">
        <v>121</v>
      </c>
      <c r="F39" s="1" t="s">
        <v>122</v>
      </c>
      <c r="G39" s="1" t="s">
        <v>98</v>
      </c>
      <c r="H39" s="25"/>
      <c r="K39" s="23" t="s">
        <v>26</v>
      </c>
      <c r="L39" s="23" t="s">
        <v>27</v>
      </c>
    </row>
    <row r="40" spans="1:12" ht="11.25" customHeight="1">
      <c r="A40" s="5" t="s">
        <v>260</v>
      </c>
      <c r="B40" s="9" t="s">
        <v>97</v>
      </c>
      <c r="C40" s="32" t="s">
        <v>262</v>
      </c>
      <c r="D40" s="1" t="s">
        <v>5</v>
      </c>
      <c r="E40" s="1" t="s">
        <v>123</v>
      </c>
      <c r="F40" s="10" t="s">
        <v>124</v>
      </c>
      <c r="G40" s="10" t="s">
        <v>100</v>
      </c>
      <c r="H40" s="8"/>
      <c r="K40" s="23" t="s">
        <v>398</v>
      </c>
      <c r="L40" s="23" t="s">
        <v>399</v>
      </c>
    </row>
    <row r="41" spans="1:12" ht="12.75">
      <c r="A41" s="5" t="s">
        <v>261</v>
      </c>
      <c r="B41" s="9" t="s">
        <v>99</v>
      </c>
      <c r="C41" s="32" t="s">
        <v>262</v>
      </c>
      <c r="D41" s="1" t="s">
        <v>5</v>
      </c>
      <c r="E41" s="1" t="s">
        <v>123</v>
      </c>
      <c r="F41" s="10" t="s">
        <v>124</v>
      </c>
      <c r="G41" s="10" t="s">
        <v>100</v>
      </c>
      <c r="H41" s="5"/>
      <c r="K41" s="24" t="s">
        <v>500</v>
      </c>
      <c r="L41" s="23" t="s">
        <v>501</v>
      </c>
    </row>
    <row r="42" spans="1:12" ht="11.25" customHeight="1">
      <c r="A42" s="5" t="s">
        <v>101</v>
      </c>
      <c r="B42" s="9" t="s">
        <v>99</v>
      </c>
      <c r="C42" s="46" t="s">
        <v>102</v>
      </c>
      <c r="D42" s="1" t="s">
        <v>5</v>
      </c>
      <c r="E42" s="1" t="s">
        <v>14</v>
      </c>
      <c r="F42" s="10" t="s">
        <v>15</v>
      </c>
      <c r="G42" s="1" t="s">
        <v>98</v>
      </c>
      <c r="H42" s="1"/>
      <c r="K42" s="23" t="s">
        <v>400</v>
      </c>
      <c r="L42" s="23" t="s">
        <v>401</v>
      </c>
    </row>
    <row r="43" spans="1:12" ht="11.25" customHeight="1">
      <c r="A43" s="5" t="s">
        <v>374</v>
      </c>
      <c r="B43" s="9" t="s">
        <v>97</v>
      </c>
      <c r="C43" s="46" t="s">
        <v>102</v>
      </c>
      <c r="D43" s="1" t="s">
        <v>5</v>
      </c>
      <c r="E43" s="1" t="s">
        <v>14</v>
      </c>
      <c r="F43" s="10" t="s">
        <v>15</v>
      </c>
      <c r="G43" s="1" t="s">
        <v>100</v>
      </c>
      <c r="H43" s="1"/>
      <c r="K43" s="24" t="s">
        <v>502</v>
      </c>
      <c r="L43" s="23" t="s">
        <v>503</v>
      </c>
    </row>
    <row r="44" spans="1:12" ht="12.75">
      <c r="A44" s="24" t="s">
        <v>552</v>
      </c>
      <c r="B44" s="9" t="s">
        <v>183</v>
      </c>
      <c r="C44" s="39" t="s">
        <v>553</v>
      </c>
      <c r="D44" s="31" t="s">
        <v>5</v>
      </c>
      <c r="E44" s="1" t="s">
        <v>14</v>
      </c>
      <c r="F44" s="1" t="s">
        <v>15</v>
      </c>
      <c r="G44" s="1" t="s">
        <v>100</v>
      </c>
      <c r="H44" s="4"/>
      <c r="K44" s="23" t="s">
        <v>402</v>
      </c>
      <c r="L44" s="23" t="s">
        <v>403</v>
      </c>
    </row>
    <row r="45" spans="1:12" ht="12.75">
      <c r="A45" s="5" t="s">
        <v>539</v>
      </c>
      <c r="B45" s="9" t="s">
        <v>104</v>
      </c>
      <c r="C45" s="5" t="s">
        <v>540</v>
      </c>
      <c r="D45" s="1" t="s">
        <v>5</v>
      </c>
      <c r="E45" s="1" t="s">
        <v>16</v>
      </c>
      <c r="F45" s="1" t="s">
        <v>17</v>
      </c>
      <c r="G45" s="1" t="s">
        <v>98</v>
      </c>
      <c r="H45" s="4"/>
      <c r="K45" s="23" t="s">
        <v>404</v>
      </c>
      <c r="L45" s="23" t="s">
        <v>405</v>
      </c>
    </row>
    <row r="46" spans="1:12" ht="12.75">
      <c r="A46" s="41" t="s">
        <v>443</v>
      </c>
      <c r="B46" s="42" t="s">
        <v>99</v>
      </c>
      <c r="C46" s="39" t="s">
        <v>444</v>
      </c>
      <c r="D46" s="48" t="s">
        <v>5</v>
      </c>
      <c r="E46" s="44" t="s">
        <v>64</v>
      </c>
      <c r="F46" s="44" t="s">
        <v>65</v>
      </c>
      <c r="G46" s="44" t="s">
        <v>100</v>
      </c>
      <c r="H46" s="4"/>
      <c r="K46" s="23" t="s">
        <v>28</v>
      </c>
      <c r="L46" s="23" t="s">
        <v>29</v>
      </c>
    </row>
    <row r="47" spans="1:8" ht="12.75">
      <c r="A47" s="5" t="s">
        <v>213</v>
      </c>
      <c r="B47" s="9" t="s">
        <v>104</v>
      </c>
      <c r="C47" s="32" t="s">
        <v>214</v>
      </c>
      <c r="D47" s="1" t="s">
        <v>5</v>
      </c>
      <c r="E47" s="1" t="s">
        <v>20</v>
      </c>
      <c r="F47" s="10" t="s">
        <v>21</v>
      </c>
      <c r="G47" s="1" t="s">
        <v>100</v>
      </c>
      <c r="H47" s="1"/>
    </row>
    <row r="48" spans="1:8" ht="12.75">
      <c r="A48" s="5" t="s">
        <v>487</v>
      </c>
      <c r="B48" s="9" t="s">
        <v>488</v>
      </c>
      <c r="C48" s="32" t="s">
        <v>489</v>
      </c>
      <c r="D48" s="1" t="s">
        <v>5</v>
      </c>
      <c r="E48" s="1" t="s">
        <v>20</v>
      </c>
      <c r="F48" s="10" t="s">
        <v>21</v>
      </c>
      <c r="G48" s="1" t="s">
        <v>100</v>
      </c>
      <c r="H48" s="1"/>
    </row>
    <row r="49" spans="1:12" ht="12.75">
      <c r="A49" s="5" t="s">
        <v>450</v>
      </c>
      <c r="B49" s="9" t="s">
        <v>97</v>
      </c>
      <c r="C49" s="40" t="s">
        <v>451</v>
      </c>
      <c r="D49" s="1" t="s">
        <v>5</v>
      </c>
      <c r="E49" s="1" t="s">
        <v>452</v>
      </c>
      <c r="F49" s="1" t="s">
        <v>453</v>
      </c>
      <c r="G49" s="1" t="s">
        <v>100</v>
      </c>
      <c r="H49" s="8"/>
      <c r="K49" s="23" t="s">
        <v>133</v>
      </c>
      <c r="L49" s="23" t="s">
        <v>134</v>
      </c>
    </row>
    <row r="50" spans="1:12" ht="12.75">
      <c r="A50" s="5" t="s">
        <v>161</v>
      </c>
      <c r="B50" s="9" t="s">
        <v>104</v>
      </c>
      <c r="C50" s="32" t="s">
        <v>162</v>
      </c>
      <c r="D50" s="1" t="s">
        <v>5</v>
      </c>
      <c r="E50" s="1" t="s">
        <v>22</v>
      </c>
      <c r="F50" s="10" t="s">
        <v>23</v>
      </c>
      <c r="G50" s="1" t="s">
        <v>100</v>
      </c>
      <c r="H50" s="1"/>
      <c r="K50" s="23" t="s">
        <v>30</v>
      </c>
      <c r="L50" s="23" t="s">
        <v>31</v>
      </c>
    </row>
    <row r="51" spans="1:12" ht="12.75">
      <c r="A51" s="5" t="s">
        <v>163</v>
      </c>
      <c r="B51" s="9" t="s">
        <v>103</v>
      </c>
      <c r="C51" s="32" t="s">
        <v>162</v>
      </c>
      <c r="D51" s="1" t="s">
        <v>5</v>
      </c>
      <c r="E51" s="1" t="s">
        <v>22</v>
      </c>
      <c r="F51" s="10" t="s">
        <v>23</v>
      </c>
      <c r="G51" s="1" t="s">
        <v>100</v>
      </c>
      <c r="H51" s="1"/>
      <c r="K51" s="23" t="s">
        <v>32</v>
      </c>
      <c r="L51" s="23" t="s">
        <v>33</v>
      </c>
    </row>
    <row r="52" spans="1:12" ht="12.75">
      <c r="A52" s="5" t="s">
        <v>240</v>
      </c>
      <c r="B52" s="9" t="s">
        <v>241</v>
      </c>
      <c r="C52" s="32" t="s">
        <v>242</v>
      </c>
      <c r="D52" s="1" t="s">
        <v>5</v>
      </c>
      <c r="E52" s="1" t="s">
        <v>22</v>
      </c>
      <c r="F52" s="10" t="s">
        <v>23</v>
      </c>
      <c r="G52" s="1" t="s">
        <v>100</v>
      </c>
      <c r="H52" s="1"/>
      <c r="K52" s="23" t="s">
        <v>135</v>
      </c>
      <c r="L52" s="23" t="s">
        <v>136</v>
      </c>
    </row>
    <row r="53" spans="1:12" ht="12.75">
      <c r="A53" s="5" t="s">
        <v>438</v>
      </c>
      <c r="B53" s="9" t="s">
        <v>99</v>
      </c>
      <c r="C53" s="5" t="s">
        <v>439</v>
      </c>
      <c r="D53" s="31" t="s">
        <v>5</v>
      </c>
      <c r="E53" s="1" t="s">
        <v>22</v>
      </c>
      <c r="F53" s="1" t="s">
        <v>23</v>
      </c>
      <c r="G53" s="1" t="s">
        <v>100</v>
      </c>
      <c r="H53" s="1"/>
      <c r="K53" s="23" t="s">
        <v>34</v>
      </c>
      <c r="L53" s="23" t="s">
        <v>35</v>
      </c>
    </row>
    <row r="54" spans="1:12" ht="12.75">
      <c r="A54" s="5" t="s">
        <v>188</v>
      </c>
      <c r="B54" s="9" t="s">
        <v>97</v>
      </c>
      <c r="C54" s="5" t="s">
        <v>187</v>
      </c>
      <c r="D54" s="1" t="s">
        <v>5</v>
      </c>
      <c r="E54" s="1" t="s">
        <v>127</v>
      </c>
      <c r="F54" s="1" t="s">
        <v>128</v>
      </c>
      <c r="G54" s="1" t="s">
        <v>98</v>
      </c>
      <c r="H54" s="1"/>
      <c r="K54" s="23" t="s">
        <v>137</v>
      </c>
      <c r="L54" s="23" t="s">
        <v>138</v>
      </c>
    </row>
    <row r="55" spans="1:12" ht="12.75">
      <c r="A55" s="5" t="s">
        <v>189</v>
      </c>
      <c r="B55" s="9" t="s">
        <v>99</v>
      </c>
      <c r="C55" s="5" t="s">
        <v>190</v>
      </c>
      <c r="D55" s="1" t="s">
        <v>5</v>
      </c>
      <c r="E55" s="1" t="s">
        <v>127</v>
      </c>
      <c r="F55" s="1" t="s">
        <v>128</v>
      </c>
      <c r="G55" s="1" t="s">
        <v>98</v>
      </c>
      <c r="H55" s="1"/>
      <c r="K55" s="23" t="s">
        <v>79</v>
      </c>
      <c r="L55" s="23" t="s">
        <v>80</v>
      </c>
    </row>
    <row r="56" spans="1:12" ht="12.75">
      <c r="A56" s="5" t="s">
        <v>191</v>
      </c>
      <c r="B56" s="9" t="s">
        <v>99</v>
      </c>
      <c r="C56" s="5" t="s">
        <v>192</v>
      </c>
      <c r="D56" s="1" t="s">
        <v>5</v>
      </c>
      <c r="E56" s="1" t="s">
        <v>127</v>
      </c>
      <c r="F56" s="1" t="s">
        <v>128</v>
      </c>
      <c r="G56" s="1" t="s">
        <v>100</v>
      </c>
      <c r="H56" s="1"/>
      <c r="K56" s="23" t="s">
        <v>36</v>
      </c>
      <c r="L56" s="23" t="s">
        <v>37</v>
      </c>
    </row>
    <row r="57" spans="1:12" ht="12.75">
      <c r="A57" s="5" t="s">
        <v>227</v>
      </c>
      <c r="B57" s="9" t="s">
        <v>99</v>
      </c>
      <c r="C57" s="5" t="s">
        <v>192</v>
      </c>
      <c r="D57" s="1" t="s">
        <v>5</v>
      </c>
      <c r="E57" s="1" t="s">
        <v>194</v>
      </c>
      <c r="F57" s="1" t="s">
        <v>128</v>
      </c>
      <c r="G57" s="1" t="s">
        <v>100</v>
      </c>
      <c r="H57" s="1"/>
      <c r="K57" s="23" t="s">
        <v>38</v>
      </c>
      <c r="L57" s="23" t="s">
        <v>39</v>
      </c>
    </row>
    <row r="58" spans="1:12" ht="12.75">
      <c r="A58" s="5" t="s">
        <v>228</v>
      </c>
      <c r="B58" s="9" t="s">
        <v>97</v>
      </c>
      <c r="C58" s="5" t="s">
        <v>229</v>
      </c>
      <c r="D58" s="1" t="s">
        <v>5</v>
      </c>
      <c r="E58" s="1" t="s">
        <v>194</v>
      </c>
      <c r="F58" s="1" t="s">
        <v>128</v>
      </c>
      <c r="G58" s="1" t="s">
        <v>100</v>
      </c>
      <c r="H58" s="31"/>
      <c r="K58" s="23" t="s">
        <v>139</v>
      </c>
      <c r="L58" s="23" t="s">
        <v>140</v>
      </c>
    </row>
    <row r="59" spans="1:12" ht="12.75">
      <c r="A59" s="5" t="s">
        <v>230</v>
      </c>
      <c r="B59" s="9" t="s">
        <v>97</v>
      </c>
      <c r="C59" s="5" t="s">
        <v>229</v>
      </c>
      <c r="D59" s="1" t="s">
        <v>5</v>
      </c>
      <c r="E59" s="1" t="s">
        <v>194</v>
      </c>
      <c r="F59" s="1" t="s">
        <v>128</v>
      </c>
      <c r="G59" s="1" t="s">
        <v>100</v>
      </c>
      <c r="H59" s="31"/>
      <c r="I59" s="15"/>
      <c r="K59" s="23" t="s">
        <v>40</v>
      </c>
      <c r="L59" s="23" t="s">
        <v>41</v>
      </c>
    </row>
    <row r="60" spans="1:12" ht="12.75">
      <c r="A60" s="5" t="s">
        <v>231</v>
      </c>
      <c r="B60" s="9" t="s">
        <v>97</v>
      </c>
      <c r="C60" s="5" t="s">
        <v>192</v>
      </c>
      <c r="D60" s="1" t="s">
        <v>5</v>
      </c>
      <c r="E60" s="1" t="s">
        <v>194</v>
      </c>
      <c r="F60" s="1" t="s">
        <v>128</v>
      </c>
      <c r="G60" s="1" t="s">
        <v>100</v>
      </c>
      <c r="H60" s="31"/>
      <c r="I60" s="15"/>
      <c r="K60" s="23" t="s">
        <v>141</v>
      </c>
      <c r="L60" s="23" t="s">
        <v>142</v>
      </c>
    </row>
    <row r="61" spans="1:12" ht="12.75">
      <c r="A61" s="5" t="s">
        <v>252</v>
      </c>
      <c r="B61" s="9" t="s">
        <v>97</v>
      </c>
      <c r="C61" s="5" t="s">
        <v>190</v>
      </c>
      <c r="D61" s="1" t="s">
        <v>5</v>
      </c>
      <c r="E61" s="1" t="s">
        <v>194</v>
      </c>
      <c r="F61" s="1" t="s">
        <v>128</v>
      </c>
      <c r="G61" s="1" t="s">
        <v>100</v>
      </c>
      <c r="H61" s="31"/>
      <c r="I61" s="15"/>
      <c r="K61" s="23" t="s">
        <v>143</v>
      </c>
      <c r="L61" s="23" t="s">
        <v>144</v>
      </c>
    </row>
    <row r="62" spans="1:12" ht="12.75">
      <c r="A62" s="5" t="s">
        <v>288</v>
      </c>
      <c r="B62" s="9" t="s">
        <v>99</v>
      </c>
      <c r="C62" s="5" t="s">
        <v>192</v>
      </c>
      <c r="D62" s="1" t="s">
        <v>5</v>
      </c>
      <c r="E62" s="1" t="s">
        <v>194</v>
      </c>
      <c r="F62" s="1" t="s">
        <v>128</v>
      </c>
      <c r="G62" s="1" t="s">
        <v>100</v>
      </c>
      <c r="H62" s="31"/>
      <c r="I62" s="15"/>
      <c r="K62" s="23" t="s">
        <v>145</v>
      </c>
      <c r="L62" s="23" t="s">
        <v>146</v>
      </c>
    </row>
    <row r="63" spans="1:12" ht="12.75">
      <c r="A63" s="5" t="s">
        <v>289</v>
      </c>
      <c r="B63" s="9" t="s">
        <v>97</v>
      </c>
      <c r="C63" s="5" t="s">
        <v>192</v>
      </c>
      <c r="D63" s="1" t="s">
        <v>5</v>
      </c>
      <c r="E63" s="1" t="s">
        <v>127</v>
      </c>
      <c r="F63" s="1" t="s">
        <v>128</v>
      </c>
      <c r="G63" s="1" t="s">
        <v>100</v>
      </c>
      <c r="H63" s="31"/>
      <c r="I63" s="15"/>
      <c r="K63" s="23" t="s">
        <v>42</v>
      </c>
      <c r="L63" s="23" t="s">
        <v>43</v>
      </c>
    </row>
    <row r="64" spans="1:12" ht="12.75">
      <c r="A64" s="5" t="s">
        <v>307</v>
      </c>
      <c r="B64" s="9" t="s">
        <v>99</v>
      </c>
      <c r="C64" s="5" t="s">
        <v>308</v>
      </c>
      <c r="D64" s="1" t="s">
        <v>5</v>
      </c>
      <c r="E64" s="1" t="s">
        <v>194</v>
      </c>
      <c r="F64" s="1" t="s">
        <v>128</v>
      </c>
      <c r="G64" s="1" t="s">
        <v>100</v>
      </c>
      <c r="H64" s="31"/>
      <c r="I64" s="15"/>
      <c r="K64" s="23" t="s">
        <v>406</v>
      </c>
      <c r="L64" s="23" t="s">
        <v>406</v>
      </c>
    </row>
    <row r="65" spans="1:12" ht="12.75">
      <c r="A65" s="5" t="s">
        <v>554</v>
      </c>
      <c r="B65" s="9" t="s">
        <v>97</v>
      </c>
      <c r="C65" s="5" t="s">
        <v>193</v>
      </c>
      <c r="D65" s="1" t="s">
        <v>5</v>
      </c>
      <c r="E65" s="1" t="s">
        <v>194</v>
      </c>
      <c r="F65" s="1" t="s">
        <v>128</v>
      </c>
      <c r="G65" s="1" t="s">
        <v>100</v>
      </c>
      <c r="H65" s="31"/>
      <c r="I65" s="15"/>
      <c r="K65" s="23" t="s">
        <v>58</v>
      </c>
      <c r="L65" s="23" t="s">
        <v>58</v>
      </c>
    </row>
    <row r="66" spans="1:12" ht="12.75">
      <c r="A66" s="5" t="s">
        <v>309</v>
      </c>
      <c r="B66" s="9" t="s">
        <v>97</v>
      </c>
      <c r="C66" s="5" t="s">
        <v>192</v>
      </c>
      <c r="D66" s="1" t="s">
        <v>5</v>
      </c>
      <c r="E66" s="1" t="s">
        <v>194</v>
      </c>
      <c r="F66" s="1" t="s">
        <v>128</v>
      </c>
      <c r="G66" s="1" t="s">
        <v>100</v>
      </c>
      <c r="H66" s="31"/>
      <c r="I66" s="15"/>
      <c r="K66" s="23" t="s">
        <v>504</v>
      </c>
      <c r="L66" s="23" t="s">
        <v>504</v>
      </c>
    </row>
    <row r="67" spans="1:12" ht="12.75">
      <c r="A67" s="52" t="s">
        <v>310</v>
      </c>
      <c r="B67" s="53" t="s">
        <v>97</v>
      </c>
      <c r="C67" s="52" t="s">
        <v>311</v>
      </c>
      <c r="D67" s="54" t="s">
        <v>5</v>
      </c>
      <c r="E67" s="54" t="s">
        <v>312</v>
      </c>
      <c r="F67" s="54" t="s">
        <v>128</v>
      </c>
      <c r="G67" s="54" t="s">
        <v>100</v>
      </c>
      <c r="H67" s="31"/>
      <c r="I67" s="15"/>
      <c r="K67" s="23" t="s">
        <v>505</v>
      </c>
      <c r="L67" s="23" t="s">
        <v>505</v>
      </c>
    </row>
    <row r="68" spans="1:12" ht="12.75">
      <c r="A68" s="52" t="s">
        <v>486</v>
      </c>
      <c r="B68" s="53" t="s">
        <v>97</v>
      </c>
      <c r="C68" s="52" t="s">
        <v>308</v>
      </c>
      <c r="D68" s="54" t="s">
        <v>5</v>
      </c>
      <c r="E68" s="54" t="s">
        <v>127</v>
      </c>
      <c r="F68" s="54" t="s">
        <v>128</v>
      </c>
      <c r="G68" s="54" t="s">
        <v>100</v>
      </c>
      <c r="H68" s="1"/>
      <c r="I68" s="15"/>
      <c r="K68" s="23" t="s">
        <v>321</v>
      </c>
      <c r="L68" s="23" t="s">
        <v>321</v>
      </c>
    </row>
    <row r="69" spans="1:12" ht="12.75">
      <c r="A69" s="52" t="s">
        <v>578</v>
      </c>
      <c r="B69" s="53" t="s">
        <v>99</v>
      </c>
      <c r="C69" s="52" t="s">
        <v>579</v>
      </c>
      <c r="D69" s="54" t="s">
        <v>5</v>
      </c>
      <c r="E69" s="54" t="s">
        <v>127</v>
      </c>
      <c r="F69" s="17" t="s">
        <v>128</v>
      </c>
      <c r="G69" s="54" t="s">
        <v>100</v>
      </c>
      <c r="H69" s="17"/>
      <c r="I69" s="16"/>
      <c r="K69" s="23" t="s">
        <v>506</v>
      </c>
      <c r="L69" s="23" t="s">
        <v>506</v>
      </c>
    </row>
    <row r="70" spans="1:12" s="38" customFormat="1" ht="12.75">
      <c r="A70" s="55" t="s">
        <v>572</v>
      </c>
      <c r="B70" s="55" t="s">
        <v>97</v>
      </c>
      <c r="C70" s="55" t="s">
        <v>193</v>
      </c>
      <c r="D70" s="54" t="s">
        <v>5</v>
      </c>
      <c r="E70" s="54" t="s">
        <v>580</v>
      </c>
      <c r="F70" s="17" t="s">
        <v>128</v>
      </c>
      <c r="G70" s="54" t="s">
        <v>100</v>
      </c>
      <c r="H70" s="17" t="s">
        <v>573</v>
      </c>
      <c r="I70" s="37"/>
      <c r="K70" s="23" t="s">
        <v>44</v>
      </c>
      <c r="L70" s="23" t="s">
        <v>44</v>
      </c>
    </row>
    <row r="71" spans="1:8" s="38" customFormat="1" ht="12.75">
      <c r="A71" s="55" t="s">
        <v>574</v>
      </c>
      <c r="B71" s="55" t="s">
        <v>575</v>
      </c>
      <c r="C71" s="55" t="s">
        <v>576</v>
      </c>
      <c r="D71" s="54" t="s">
        <v>5</v>
      </c>
      <c r="E71" s="54" t="s">
        <v>581</v>
      </c>
      <c r="F71" s="17" t="s">
        <v>128</v>
      </c>
      <c r="G71" s="54" t="s">
        <v>100</v>
      </c>
      <c r="H71" s="17" t="s">
        <v>577</v>
      </c>
    </row>
    <row r="72" spans="1:8" s="38" customFormat="1" ht="12.75">
      <c r="A72" s="5" t="s">
        <v>165</v>
      </c>
      <c r="B72" s="9" t="s">
        <v>99</v>
      </c>
      <c r="C72" s="32" t="s">
        <v>164</v>
      </c>
      <c r="D72" s="31" t="s">
        <v>5</v>
      </c>
      <c r="E72" s="1" t="s">
        <v>24</v>
      </c>
      <c r="F72" s="10" t="s">
        <v>25</v>
      </c>
      <c r="G72" s="1" t="s">
        <v>98</v>
      </c>
      <c r="H72" s="34"/>
    </row>
    <row r="73" spans="1:12" ht="12.75">
      <c r="A73" s="5" t="s">
        <v>166</v>
      </c>
      <c r="B73" s="9" t="s">
        <v>104</v>
      </c>
      <c r="C73" s="32" t="s">
        <v>167</v>
      </c>
      <c r="D73" s="1" t="s">
        <v>5</v>
      </c>
      <c r="E73" s="1" t="s">
        <v>24</v>
      </c>
      <c r="F73" s="10" t="s">
        <v>25</v>
      </c>
      <c r="G73" s="1" t="s">
        <v>100</v>
      </c>
      <c r="H73" s="31"/>
      <c r="I73" s="15"/>
      <c r="K73" s="23" t="s">
        <v>59</v>
      </c>
      <c r="L73" s="23" t="s">
        <v>59</v>
      </c>
    </row>
    <row r="74" spans="1:9" ht="12.75">
      <c r="A74" s="5" t="s">
        <v>168</v>
      </c>
      <c r="B74" s="9" t="s">
        <v>103</v>
      </c>
      <c r="C74" s="32" t="s">
        <v>169</v>
      </c>
      <c r="D74" s="1" t="s">
        <v>5</v>
      </c>
      <c r="E74" s="1" t="s">
        <v>24</v>
      </c>
      <c r="F74" s="10" t="s">
        <v>25</v>
      </c>
      <c r="G74" s="1" t="s">
        <v>98</v>
      </c>
      <c r="H74" s="1"/>
      <c r="I74" s="15"/>
    </row>
    <row r="75" spans="1:12" ht="12.75">
      <c r="A75" s="5" t="s">
        <v>171</v>
      </c>
      <c r="B75" s="9" t="s">
        <v>104</v>
      </c>
      <c r="C75" s="33" t="s">
        <v>170</v>
      </c>
      <c r="D75" s="31" t="s">
        <v>5</v>
      </c>
      <c r="E75" s="1" t="s">
        <v>24</v>
      </c>
      <c r="F75" s="10" t="s">
        <v>25</v>
      </c>
      <c r="G75" s="23" t="s">
        <v>100</v>
      </c>
      <c r="H75" s="1"/>
      <c r="I75" s="15"/>
      <c r="K75" s="23" t="s">
        <v>45</v>
      </c>
      <c r="L75" s="23" t="s">
        <v>45</v>
      </c>
    </row>
    <row r="76" spans="1:15" ht="12" customHeight="1">
      <c r="A76" s="5" t="s">
        <v>172</v>
      </c>
      <c r="B76" s="9" t="s">
        <v>104</v>
      </c>
      <c r="C76" s="32" t="s">
        <v>173</v>
      </c>
      <c r="D76" s="31" t="s">
        <v>5</v>
      </c>
      <c r="E76" s="1" t="s">
        <v>24</v>
      </c>
      <c r="F76" s="10" t="s">
        <v>25</v>
      </c>
      <c r="G76" s="1" t="s">
        <v>100</v>
      </c>
      <c r="H76" s="5"/>
      <c r="I76" s="15"/>
      <c r="K76" s="23" t="s">
        <v>89</v>
      </c>
      <c r="L76" s="23" t="s">
        <v>89</v>
      </c>
      <c r="O76" s="16"/>
    </row>
    <row r="77" spans="1:12" ht="12.75">
      <c r="A77" s="5" t="s">
        <v>174</v>
      </c>
      <c r="B77" s="9" t="s">
        <v>104</v>
      </c>
      <c r="C77" s="32" t="s">
        <v>173</v>
      </c>
      <c r="D77" s="1" t="s">
        <v>5</v>
      </c>
      <c r="E77" s="1" t="s">
        <v>24</v>
      </c>
      <c r="F77" s="10" t="s">
        <v>25</v>
      </c>
      <c r="G77" s="1" t="s">
        <v>100</v>
      </c>
      <c r="H77" s="5"/>
      <c r="K77" s="23" t="s">
        <v>507</v>
      </c>
      <c r="L77" s="23" t="s">
        <v>507</v>
      </c>
    </row>
    <row r="78" spans="1:12" ht="12.75">
      <c r="A78" s="5" t="s">
        <v>253</v>
      </c>
      <c r="B78" s="9" t="s">
        <v>99</v>
      </c>
      <c r="C78" s="32" t="s">
        <v>254</v>
      </c>
      <c r="D78" s="1" t="s">
        <v>5</v>
      </c>
      <c r="E78" s="1" t="s">
        <v>24</v>
      </c>
      <c r="F78" s="10" t="s">
        <v>25</v>
      </c>
      <c r="G78" s="1" t="s">
        <v>100</v>
      </c>
      <c r="H78" s="5"/>
      <c r="K78" s="23" t="s">
        <v>68</v>
      </c>
      <c r="L78" s="23" t="s">
        <v>68</v>
      </c>
    </row>
    <row r="79" spans="1:12" ht="12.75">
      <c r="A79" s="5" t="s">
        <v>293</v>
      </c>
      <c r="B79" s="9" t="s">
        <v>97</v>
      </c>
      <c r="C79" s="5" t="s">
        <v>301</v>
      </c>
      <c r="D79" s="5" t="s">
        <v>294</v>
      </c>
      <c r="E79" s="1" t="s">
        <v>24</v>
      </c>
      <c r="F79" s="1" t="s">
        <v>25</v>
      </c>
      <c r="G79" s="1" t="s">
        <v>100</v>
      </c>
      <c r="H79" s="5"/>
      <c r="K79" s="23" t="s">
        <v>69</v>
      </c>
      <c r="L79" s="23" t="s">
        <v>69</v>
      </c>
    </row>
    <row r="80" spans="1:12" ht="12.75">
      <c r="A80" s="5" t="s">
        <v>295</v>
      </c>
      <c r="B80" s="9" t="s">
        <v>296</v>
      </c>
      <c r="C80" s="5" t="s">
        <v>301</v>
      </c>
      <c r="D80" s="5" t="s">
        <v>297</v>
      </c>
      <c r="E80" s="1" t="s">
        <v>24</v>
      </c>
      <c r="F80" s="1" t="s">
        <v>25</v>
      </c>
      <c r="G80" s="1" t="s">
        <v>100</v>
      </c>
      <c r="H80" s="5"/>
      <c r="K80" s="23" t="s">
        <v>407</v>
      </c>
      <c r="L80" s="23" t="s">
        <v>407</v>
      </c>
    </row>
    <row r="81" spans="1:12" ht="12.75">
      <c r="A81" s="5" t="s">
        <v>298</v>
      </c>
      <c r="B81" s="9" t="s">
        <v>299</v>
      </c>
      <c r="C81" s="5" t="s">
        <v>300</v>
      </c>
      <c r="D81" s="1" t="s">
        <v>5</v>
      </c>
      <c r="E81" s="1" t="s">
        <v>24</v>
      </c>
      <c r="F81" s="1" t="s">
        <v>25</v>
      </c>
      <c r="G81" s="1" t="s">
        <v>100</v>
      </c>
      <c r="H81" s="35"/>
      <c r="K81" s="23" t="s">
        <v>408</v>
      </c>
      <c r="L81" s="23" t="s">
        <v>408</v>
      </c>
    </row>
    <row r="82" spans="1:12" ht="12.75">
      <c r="A82" s="5" t="s">
        <v>316</v>
      </c>
      <c r="B82" s="9" t="s">
        <v>104</v>
      </c>
      <c r="C82" s="5" t="s">
        <v>164</v>
      </c>
      <c r="D82" s="5" t="s">
        <v>216</v>
      </c>
      <c r="E82" s="1" t="s">
        <v>24</v>
      </c>
      <c r="F82" s="1" t="s">
        <v>25</v>
      </c>
      <c r="G82" s="6" t="s">
        <v>100</v>
      </c>
      <c r="H82" s="35"/>
      <c r="K82" s="23" t="s">
        <v>409</v>
      </c>
      <c r="L82" s="23" t="s">
        <v>409</v>
      </c>
    </row>
    <row r="83" spans="1:12" ht="12.75">
      <c r="A83" s="5" t="s">
        <v>460</v>
      </c>
      <c r="B83" s="9" t="s">
        <v>99</v>
      </c>
      <c r="C83" s="5" t="s">
        <v>461</v>
      </c>
      <c r="D83" s="5" t="s">
        <v>294</v>
      </c>
      <c r="E83" s="1" t="s">
        <v>24</v>
      </c>
      <c r="F83" s="1" t="s">
        <v>25</v>
      </c>
      <c r="G83" s="6" t="s">
        <v>100</v>
      </c>
      <c r="H83" s="35"/>
      <c r="K83" s="23" t="s">
        <v>70</v>
      </c>
      <c r="L83" s="23" t="s">
        <v>70</v>
      </c>
    </row>
    <row r="84" spans="1:12" ht="12.75">
      <c r="A84" s="5" t="s">
        <v>526</v>
      </c>
      <c r="B84" s="9" t="s">
        <v>104</v>
      </c>
      <c r="C84" s="5" t="s">
        <v>164</v>
      </c>
      <c r="D84" s="5" t="s">
        <v>216</v>
      </c>
      <c r="E84" s="1" t="s">
        <v>24</v>
      </c>
      <c r="F84" s="1" t="s">
        <v>25</v>
      </c>
      <c r="G84" s="1" t="s">
        <v>100</v>
      </c>
      <c r="H84" s="35"/>
      <c r="K84" s="23" t="s">
        <v>410</v>
      </c>
      <c r="L84" s="23" t="s">
        <v>410</v>
      </c>
    </row>
    <row r="85" spans="1:12" ht="12.75">
      <c r="A85" s="32" t="s">
        <v>555</v>
      </c>
      <c r="B85" s="9" t="s">
        <v>103</v>
      </c>
      <c r="C85" s="32" t="s">
        <v>167</v>
      </c>
      <c r="D85" s="32" t="s">
        <v>216</v>
      </c>
      <c r="E85" s="10" t="s">
        <v>24</v>
      </c>
      <c r="F85" s="10" t="s">
        <v>25</v>
      </c>
      <c r="G85" s="10" t="s">
        <v>100</v>
      </c>
      <c r="H85" s="36"/>
      <c r="K85" s="23" t="s">
        <v>411</v>
      </c>
      <c r="L85" s="23" t="s">
        <v>411</v>
      </c>
    </row>
    <row r="86" spans="1:12" ht="12.75">
      <c r="A86" s="5" t="s">
        <v>564</v>
      </c>
      <c r="B86" s="9" t="s">
        <v>104</v>
      </c>
      <c r="C86" s="39" t="s">
        <v>212</v>
      </c>
      <c r="D86" s="31" t="s">
        <v>5</v>
      </c>
      <c r="E86" s="23" t="s">
        <v>131</v>
      </c>
      <c r="F86" s="1" t="s">
        <v>132</v>
      </c>
      <c r="G86" s="1" t="s">
        <v>100</v>
      </c>
      <c r="H86" s="8"/>
      <c r="K86" s="23" t="s">
        <v>71</v>
      </c>
      <c r="L86" s="23" t="s">
        <v>71</v>
      </c>
    </row>
    <row r="87" spans="1:12" ht="12.75">
      <c r="A87" s="5" t="s">
        <v>313</v>
      </c>
      <c r="B87" s="9" t="s">
        <v>103</v>
      </c>
      <c r="C87" s="5" t="s">
        <v>212</v>
      </c>
      <c r="D87" s="5" t="s">
        <v>216</v>
      </c>
      <c r="E87" s="1" t="s">
        <v>131</v>
      </c>
      <c r="F87" s="1" t="s">
        <v>132</v>
      </c>
      <c r="G87" s="1" t="s">
        <v>100</v>
      </c>
      <c r="H87" s="1"/>
      <c r="K87" s="23" t="s">
        <v>46</v>
      </c>
      <c r="L87" s="23" t="s">
        <v>46</v>
      </c>
    </row>
    <row r="88" spans="1:12" s="14" customFormat="1" ht="12.75">
      <c r="A88" s="5" t="s">
        <v>456</v>
      </c>
      <c r="B88" s="9" t="s">
        <v>104</v>
      </c>
      <c r="C88" s="5" t="s">
        <v>212</v>
      </c>
      <c r="D88" s="1" t="s">
        <v>5</v>
      </c>
      <c r="E88" s="1" t="s">
        <v>131</v>
      </c>
      <c r="F88" s="1" t="s">
        <v>132</v>
      </c>
      <c r="G88" s="1" t="s">
        <v>100</v>
      </c>
      <c r="H88" s="8"/>
      <c r="K88" s="30"/>
      <c r="L88" s="30"/>
    </row>
    <row r="89" spans="1:12" ht="13.5">
      <c r="A89" s="5" t="s">
        <v>457</v>
      </c>
      <c r="B89" s="9" t="s">
        <v>104</v>
      </c>
      <c r="C89" s="5" t="s">
        <v>212</v>
      </c>
      <c r="D89" s="1" t="s">
        <v>5</v>
      </c>
      <c r="E89" s="1" t="s">
        <v>131</v>
      </c>
      <c r="F89" s="1" t="s">
        <v>132</v>
      </c>
      <c r="G89" s="1" t="s">
        <v>100</v>
      </c>
      <c r="H89" s="26"/>
      <c r="K89" s="23" t="s">
        <v>412</v>
      </c>
      <c r="L89" s="23" t="s">
        <v>412</v>
      </c>
    </row>
    <row r="90" spans="1:12" ht="13.5">
      <c r="A90" s="5" t="s">
        <v>458</v>
      </c>
      <c r="B90" s="9" t="s">
        <v>103</v>
      </c>
      <c r="C90" s="5" t="s">
        <v>455</v>
      </c>
      <c r="D90" s="1" t="s">
        <v>5</v>
      </c>
      <c r="E90" s="1" t="s">
        <v>131</v>
      </c>
      <c r="F90" s="1" t="s">
        <v>132</v>
      </c>
      <c r="G90" s="1" t="s">
        <v>100</v>
      </c>
      <c r="H90" s="26"/>
      <c r="K90" s="23" t="s">
        <v>413</v>
      </c>
      <c r="L90" s="23" t="s">
        <v>413</v>
      </c>
    </row>
    <row r="91" spans="1:12" ht="12.75">
      <c r="A91" s="5" t="s">
        <v>236</v>
      </c>
      <c r="B91" s="9" t="s">
        <v>97</v>
      </c>
      <c r="C91" s="32" t="s">
        <v>237</v>
      </c>
      <c r="D91" s="1" t="s">
        <v>5</v>
      </c>
      <c r="E91" s="1" t="s">
        <v>26</v>
      </c>
      <c r="F91" s="10" t="s">
        <v>27</v>
      </c>
      <c r="G91" s="1" t="s">
        <v>100</v>
      </c>
      <c r="H91" s="1"/>
      <c r="K91" s="23" t="s">
        <v>72</v>
      </c>
      <c r="L91" s="23" t="s">
        <v>72</v>
      </c>
    </row>
    <row r="92" spans="1:12" ht="12.75">
      <c r="A92" s="5" t="s">
        <v>180</v>
      </c>
      <c r="B92" s="9" t="s">
        <v>104</v>
      </c>
      <c r="C92" s="32" t="s">
        <v>179</v>
      </c>
      <c r="D92" s="1" t="s">
        <v>5</v>
      </c>
      <c r="E92" s="1" t="s">
        <v>26</v>
      </c>
      <c r="F92" s="10" t="s">
        <v>27</v>
      </c>
      <c r="G92" s="1" t="s">
        <v>100</v>
      </c>
      <c r="H92" s="1"/>
      <c r="K92" s="23" t="s">
        <v>414</v>
      </c>
      <c r="L92" s="23" t="s">
        <v>414</v>
      </c>
    </row>
    <row r="93" spans="1:12" ht="12.75">
      <c r="A93" s="5" t="s">
        <v>263</v>
      </c>
      <c r="B93" s="9" t="s">
        <v>264</v>
      </c>
      <c r="C93" s="32" t="s">
        <v>179</v>
      </c>
      <c r="D93" s="1" t="s">
        <v>5</v>
      </c>
      <c r="E93" s="1" t="s">
        <v>26</v>
      </c>
      <c r="F93" s="10" t="s">
        <v>27</v>
      </c>
      <c r="G93" s="5" t="s">
        <v>429</v>
      </c>
      <c r="H93" s="1"/>
      <c r="K93" s="23" t="s">
        <v>90</v>
      </c>
      <c r="L93" s="23" t="s">
        <v>90</v>
      </c>
    </row>
    <row r="94" spans="1:12" ht="12.75">
      <c r="A94" s="5" t="s">
        <v>160</v>
      </c>
      <c r="B94" s="9" t="s">
        <v>104</v>
      </c>
      <c r="C94" s="32" t="s">
        <v>159</v>
      </c>
      <c r="D94" s="1" t="s">
        <v>5</v>
      </c>
      <c r="E94" s="6" t="s">
        <v>431</v>
      </c>
      <c r="F94" s="10" t="s">
        <v>432</v>
      </c>
      <c r="G94" s="10" t="s">
        <v>98</v>
      </c>
      <c r="H94" s="1"/>
      <c r="K94" s="23" t="s">
        <v>91</v>
      </c>
      <c r="L94" s="23" t="s">
        <v>91</v>
      </c>
    </row>
    <row r="95" spans="1:12" ht="12.75">
      <c r="A95" s="5" t="s">
        <v>462</v>
      </c>
      <c r="B95" s="9" t="s">
        <v>99</v>
      </c>
      <c r="C95" s="5" t="s">
        <v>463</v>
      </c>
      <c r="D95" s="1" t="s">
        <v>5</v>
      </c>
      <c r="E95" s="1" t="s">
        <v>464</v>
      </c>
      <c r="F95" s="1" t="s">
        <v>432</v>
      </c>
      <c r="G95" s="5" t="s">
        <v>429</v>
      </c>
      <c r="H95" s="1"/>
      <c r="K95" s="23" t="s">
        <v>415</v>
      </c>
      <c r="L95" s="23" t="s">
        <v>415</v>
      </c>
    </row>
    <row r="96" spans="1:12" ht="12.75">
      <c r="A96" s="5" t="s">
        <v>259</v>
      </c>
      <c r="B96" s="9" t="s">
        <v>257</v>
      </c>
      <c r="C96" s="5" t="s">
        <v>258</v>
      </c>
      <c r="D96" s="1" t="s">
        <v>5</v>
      </c>
      <c r="E96" s="1" t="s">
        <v>433</v>
      </c>
      <c r="F96" s="1" t="s">
        <v>434</v>
      </c>
      <c r="G96" s="1" t="s">
        <v>100</v>
      </c>
      <c r="H96" s="1"/>
      <c r="K96" s="23" t="s">
        <v>73</v>
      </c>
      <c r="L96" s="23" t="s">
        <v>73</v>
      </c>
    </row>
    <row r="97" spans="1:12" ht="12.75">
      <c r="A97" s="5" t="s">
        <v>302</v>
      </c>
      <c r="B97" s="6" t="s">
        <v>303</v>
      </c>
      <c r="C97" s="5" t="s">
        <v>304</v>
      </c>
      <c r="D97" s="1" t="s">
        <v>5</v>
      </c>
      <c r="E97" s="1" t="s">
        <v>433</v>
      </c>
      <c r="F97" s="1" t="s">
        <v>434</v>
      </c>
      <c r="G97" s="1" t="s">
        <v>100</v>
      </c>
      <c r="H97" s="1"/>
      <c r="K97" s="23" t="s">
        <v>416</v>
      </c>
      <c r="L97" s="23" t="s">
        <v>416</v>
      </c>
    </row>
    <row r="98" spans="1:12" ht="12.75">
      <c r="A98" s="5" t="s">
        <v>333</v>
      </c>
      <c r="B98" s="9" t="s">
        <v>99</v>
      </c>
      <c r="C98" s="5" t="s">
        <v>334</v>
      </c>
      <c r="D98" s="23" t="s">
        <v>5</v>
      </c>
      <c r="E98" s="1" t="s">
        <v>433</v>
      </c>
      <c r="F98" s="1" t="s">
        <v>434</v>
      </c>
      <c r="G98" s="1" t="s">
        <v>100</v>
      </c>
      <c r="H98" s="27"/>
      <c r="K98" s="23" t="s">
        <v>74</v>
      </c>
      <c r="L98" s="23" t="s">
        <v>74</v>
      </c>
    </row>
    <row r="99" spans="1:12" s="13" customFormat="1" ht="12.75">
      <c r="A99" s="5" t="s">
        <v>359</v>
      </c>
      <c r="B99" s="9" t="s">
        <v>99</v>
      </c>
      <c r="C99" s="40" t="s">
        <v>334</v>
      </c>
      <c r="D99" s="56" t="s">
        <v>5</v>
      </c>
      <c r="E99" s="1" t="s">
        <v>433</v>
      </c>
      <c r="F99" s="1" t="s">
        <v>434</v>
      </c>
      <c r="G99" s="57" t="s">
        <v>429</v>
      </c>
      <c r="H99" s="19"/>
      <c r="K99" s="23" t="s">
        <v>417</v>
      </c>
      <c r="L99" s="23" t="s">
        <v>417</v>
      </c>
    </row>
    <row r="100" spans="1:12" ht="12.75">
      <c r="A100" s="5" t="s">
        <v>556</v>
      </c>
      <c r="B100" s="9" t="s">
        <v>99</v>
      </c>
      <c r="C100" s="40" t="s">
        <v>334</v>
      </c>
      <c r="D100" s="31" t="s">
        <v>5</v>
      </c>
      <c r="E100" s="1" t="s">
        <v>433</v>
      </c>
      <c r="F100" s="1" t="s">
        <v>434</v>
      </c>
      <c r="G100" s="1" t="s">
        <v>98</v>
      </c>
      <c r="H100" s="19"/>
      <c r="K100" s="23" t="s">
        <v>418</v>
      </c>
      <c r="L100" s="23" t="s">
        <v>418</v>
      </c>
    </row>
    <row r="101" spans="1:12" ht="12.75">
      <c r="A101" s="5" t="s">
        <v>375</v>
      </c>
      <c r="B101" s="9" t="s">
        <v>97</v>
      </c>
      <c r="C101" s="5" t="s">
        <v>376</v>
      </c>
      <c r="D101" s="1" t="s">
        <v>5</v>
      </c>
      <c r="E101" s="1" t="s">
        <v>377</v>
      </c>
      <c r="F101" s="1" t="s">
        <v>378</v>
      </c>
      <c r="G101" s="1" t="s">
        <v>100</v>
      </c>
      <c r="H101" s="19"/>
      <c r="K101" s="23" t="s">
        <v>419</v>
      </c>
      <c r="L101" s="23" t="s">
        <v>419</v>
      </c>
    </row>
    <row r="102" spans="1:12" ht="12.75">
      <c r="A102" s="5" t="s">
        <v>195</v>
      </c>
      <c r="B102" s="9" t="s">
        <v>97</v>
      </c>
      <c r="C102" s="32" t="s">
        <v>196</v>
      </c>
      <c r="D102" s="1" t="s">
        <v>5</v>
      </c>
      <c r="E102" s="1" t="s">
        <v>28</v>
      </c>
      <c r="F102" s="10" t="s">
        <v>29</v>
      </c>
      <c r="G102" s="1" t="s">
        <v>98</v>
      </c>
      <c r="H102" s="1"/>
      <c r="K102" s="23" t="s">
        <v>47</v>
      </c>
      <c r="L102" s="23" t="s">
        <v>47</v>
      </c>
    </row>
    <row r="103" spans="1:12" ht="12.75">
      <c r="A103" s="5" t="s">
        <v>197</v>
      </c>
      <c r="B103" s="9" t="s">
        <v>99</v>
      </c>
      <c r="C103" s="32" t="s">
        <v>198</v>
      </c>
      <c r="D103" s="1" t="s">
        <v>5</v>
      </c>
      <c r="E103" s="1" t="s">
        <v>28</v>
      </c>
      <c r="F103" s="10" t="s">
        <v>29</v>
      </c>
      <c r="G103" s="1" t="s">
        <v>98</v>
      </c>
      <c r="H103" s="1"/>
      <c r="K103" s="23" t="s">
        <v>75</v>
      </c>
      <c r="L103" s="23" t="s">
        <v>75</v>
      </c>
    </row>
    <row r="104" spans="1:8" ht="12.75">
      <c r="A104" s="5" t="s">
        <v>585</v>
      </c>
      <c r="B104" s="5" t="s">
        <v>468</v>
      </c>
      <c r="C104" s="5" t="s">
        <v>589</v>
      </c>
      <c r="D104" s="31" t="s">
        <v>5</v>
      </c>
      <c r="E104" s="1" t="s">
        <v>28</v>
      </c>
      <c r="F104" s="10" t="s">
        <v>29</v>
      </c>
      <c r="G104" s="1" t="s">
        <v>100</v>
      </c>
      <c r="H104" s="8" t="s">
        <v>587</v>
      </c>
    </row>
    <row r="105" spans="1:12" ht="12.75">
      <c r="A105" s="5" t="s">
        <v>586</v>
      </c>
      <c r="B105" s="5" t="s">
        <v>493</v>
      </c>
      <c r="C105" s="5" t="s">
        <v>590</v>
      </c>
      <c r="D105" s="31" t="s">
        <v>5</v>
      </c>
      <c r="E105" s="1" t="s">
        <v>28</v>
      </c>
      <c r="F105" s="10" t="s">
        <v>29</v>
      </c>
      <c r="G105" s="1" t="s">
        <v>100</v>
      </c>
      <c r="H105" s="4" t="s">
        <v>588</v>
      </c>
      <c r="K105" s="23" t="s">
        <v>76</v>
      </c>
      <c r="L105" s="23" t="s">
        <v>76</v>
      </c>
    </row>
    <row r="106" spans="1:12" ht="12.75">
      <c r="A106" s="58" t="s">
        <v>368</v>
      </c>
      <c r="B106" s="9" t="s">
        <v>199</v>
      </c>
      <c r="C106" s="32" t="s">
        <v>200</v>
      </c>
      <c r="D106" s="1" t="s">
        <v>5</v>
      </c>
      <c r="E106" s="1" t="s">
        <v>30</v>
      </c>
      <c r="F106" s="10" t="s">
        <v>31</v>
      </c>
      <c r="G106" s="1" t="s">
        <v>98</v>
      </c>
      <c r="H106" s="1"/>
      <c r="K106" s="23" t="s">
        <v>8</v>
      </c>
      <c r="L106" s="23" t="s">
        <v>9</v>
      </c>
    </row>
    <row r="107" spans="1:12" ht="12.75">
      <c r="A107" s="58" t="s">
        <v>369</v>
      </c>
      <c r="B107" s="9" t="s">
        <v>199</v>
      </c>
      <c r="C107" s="32" t="s">
        <v>200</v>
      </c>
      <c r="D107" s="1" t="s">
        <v>5</v>
      </c>
      <c r="E107" s="1" t="s">
        <v>30</v>
      </c>
      <c r="F107" s="10" t="s">
        <v>31</v>
      </c>
      <c r="G107" s="1" t="s">
        <v>98</v>
      </c>
      <c r="H107" s="1"/>
      <c r="K107" s="23" t="s">
        <v>10</v>
      </c>
      <c r="L107" s="23" t="s">
        <v>11</v>
      </c>
    </row>
    <row r="108" spans="1:12" ht="12.75">
      <c r="A108" s="59" t="s">
        <v>224</v>
      </c>
      <c r="B108" s="60" t="s">
        <v>97</v>
      </c>
      <c r="C108" s="46" t="s">
        <v>226</v>
      </c>
      <c r="D108" s="1" t="s">
        <v>5</v>
      </c>
      <c r="E108" s="2" t="s">
        <v>30</v>
      </c>
      <c r="F108" s="61" t="s">
        <v>31</v>
      </c>
      <c r="G108" s="1" t="s">
        <v>100</v>
      </c>
      <c r="H108" s="1"/>
      <c r="K108" s="23" t="s">
        <v>420</v>
      </c>
      <c r="L108" s="23" t="s">
        <v>420</v>
      </c>
    </row>
    <row r="109" spans="1:12" ht="12.75">
      <c r="A109" s="58" t="s">
        <v>285</v>
      </c>
      <c r="B109" s="9" t="s">
        <v>99</v>
      </c>
      <c r="C109" s="1" t="s">
        <v>286</v>
      </c>
      <c r="D109" s="1" t="s">
        <v>5</v>
      </c>
      <c r="E109" s="1" t="s">
        <v>287</v>
      </c>
      <c r="F109" s="61" t="s">
        <v>31</v>
      </c>
      <c r="G109" s="1" t="s">
        <v>100</v>
      </c>
      <c r="H109" s="2"/>
      <c r="K109" s="23" t="s">
        <v>421</v>
      </c>
      <c r="L109" s="23" t="s">
        <v>421</v>
      </c>
    </row>
    <row r="110" spans="1:12" ht="12.75">
      <c r="A110" s="58" t="s">
        <v>440</v>
      </c>
      <c r="B110" s="9" t="s">
        <v>97</v>
      </c>
      <c r="C110" s="5" t="s">
        <v>317</v>
      </c>
      <c r="D110" s="1" t="s">
        <v>5</v>
      </c>
      <c r="E110" s="1" t="s">
        <v>318</v>
      </c>
      <c r="F110" s="1" t="s">
        <v>31</v>
      </c>
      <c r="G110" s="1" t="s">
        <v>100</v>
      </c>
      <c r="H110" s="20"/>
      <c r="K110" s="23" t="s">
        <v>508</v>
      </c>
      <c r="L110" s="23" t="s">
        <v>508</v>
      </c>
    </row>
    <row r="111" spans="1:12" ht="12.75">
      <c r="A111" s="58" t="s">
        <v>370</v>
      </c>
      <c r="B111" s="9" t="s">
        <v>99</v>
      </c>
      <c r="C111" s="5" t="s">
        <v>317</v>
      </c>
      <c r="D111" s="1" t="s">
        <v>5</v>
      </c>
      <c r="E111" s="1" t="s">
        <v>318</v>
      </c>
      <c r="F111" s="1" t="s">
        <v>31</v>
      </c>
      <c r="G111" s="1" t="s">
        <v>100</v>
      </c>
      <c r="H111" s="20"/>
      <c r="K111" s="23" t="s">
        <v>92</v>
      </c>
      <c r="L111" s="23" t="s">
        <v>92</v>
      </c>
    </row>
    <row r="112" spans="1:12" ht="12.75">
      <c r="A112" s="5" t="s">
        <v>360</v>
      </c>
      <c r="B112" s="9" t="s">
        <v>97</v>
      </c>
      <c r="C112" s="5" t="s">
        <v>226</v>
      </c>
      <c r="D112" s="1" t="s">
        <v>5</v>
      </c>
      <c r="E112" s="1" t="s">
        <v>30</v>
      </c>
      <c r="F112" s="61" t="s">
        <v>31</v>
      </c>
      <c r="G112" s="1" t="s">
        <v>100</v>
      </c>
      <c r="H112" s="20"/>
      <c r="K112" s="23" t="s">
        <v>93</v>
      </c>
      <c r="L112" s="23" t="s">
        <v>93</v>
      </c>
    </row>
    <row r="113" spans="1:12" ht="12.75">
      <c r="A113" s="5" t="s">
        <v>361</v>
      </c>
      <c r="B113" s="9" t="s">
        <v>97</v>
      </c>
      <c r="C113" s="5" t="s">
        <v>362</v>
      </c>
      <c r="D113" s="1" t="s">
        <v>5</v>
      </c>
      <c r="E113" s="1" t="s">
        <v>318</v>
      </c>
      <c r="F113" s="61" t="s">
        <v>31</v>
      </c>
      <c r="G113" s="1" t="s">
        <v>100</v>
      </c>
      <c r="H113" s="8"/>
      <c r="K113" s="23" t="s">
        <v>422</v>
      </c>
      <c r="L113" s="23" t="s">
        <v>422</v>
      </c>
    </row>
    <row r="114" spans="1:12" ht="12.75">
      <c r="A114" s="5" t="s">
        <v>363</v>
      </c>
      <c r="B114" s="9" t="s">
        <v>97</v>
      </c>
      <c r="C114" s="5" t="s">
        <v>362</v>
      </c>
      <c r="D114" s="1" t="s">
        <v>5</v>
      </c>
      <c r="E114" s="1" t="s">
        <v>30</v>
      </c>
      <c r="F114" s="1" t="s">
        <v>31</v>
      </c>
      <c r="G114" s="1" t="s">
        <v>100</v>
      </c>
      <c r="H114" s="8"/>
      <c r="K114" s="23" t="s">
        <v>423</v>
      </c>
      <c r="L114" s="23" t="s">
        <v>423</v>
      </c>
    </row>
    <row r="115" spans="1:12" ht="12.75">
      <c r="A115" s="5" t="s">
        <v>364</v>
      </c>
      <c r="B115" s="9" t="s">
        <v>97</v>
      </c>
      <c r="C115" s="5" t="s">
        <v>365</v>
      </c>
      <c r="D115" s="1" t="s">
        <v>5</v>
      </c>
      <c r="E115" s="1" t="s">
        <v>30</v>
      </c>
      <c r="F115" s="1" t="s">
        <v>31</v>
      </c>
      <c r="G115" s="1" t="s">
        <v>100</v>
      </c>
      <c r="H115" s="8"/>
      <c r="K115" s="23" t="s">
        <v>217</v>
      </c>
      <c r="L115" s="23" t="s">
        <v>217</v>
      </c>
    </row>
    <row r="116" spans="1:12" ht="12.75">
      <c r="A116" s="5" t="s">
        <v>527</v>
      </c>
      <c r="B116" s="9" t="s">
        <v>199</v>
      </c>
      <c r="C116" s="5" t="s">
        <v>528</v>
      </c>
      <c r="D116" s="1" t="s">
        <v>5</v>
      </c>
      <c r="E116" s="1" t="s">
        <v>529</v>
      </c>
      <c r="F116" s="1" t="s">
        <v>31</v>
      </c>
      <c r="G116" s="1" t="s">
        <v>100</v>
      </c>
      <c r="H116" s="8"/>
      <c r="K116" s="23" t="s">
        <v>77</v>
      </c>
      <c r="L116" s="23" t="s">
        <v>77</v>
      </c>
    </row>
    <row r="117" spans="1:12" ht="12.75">
      <c r="A117" s="5" t="s">
        <v>530</v>
      </c>
      <c r="B117" s="9" t="s">
        <v>531</v>
      </c>
      <c r="C117" s="5" t="s">
        <v>528</v>
      </c>
      <c r="D117" s="1" t="s">
        <v>5</v>
      </c>
      <c r="E117" s="1" t="s">
        <v>30</v>
      </c>
      <c r="F117" s="1" t="s">
        <v>31</v>
      </c>
      <c r="G117" s="1" t="s">
        <v>100</v>
      </c>
      <c r="H117" s="8"/>
      <c r="K117" s="23" t="s">
        <v>424</v>
      </c>
      <c r="L117" s="23" t="s">
        <v>424</v>
      </c>
    </row>
    <row r="118" spans="1:12" ht="12.75">
      <c r="A118" s="5" t="s">
        <v>255</v>
      </c>
      <c r="B118" s="9" t="s">
        <v>104</v>
      </c>
      <c r="C118" s="32" t="s">
        <v>256</v>
      </c>
      <c r="D118" s="1" t="s">
        <v>5</v>
      </c>
      <c r="E118" s="1" t="s">
        <v>32</v>
      </c>
      <c r="F118" s="10" t="s">
        <v>33</v>
      </c>
      <c r="G118" s="1" t="s">
        <v>100</v>
      </c>
      <c r="H118" s="1"/>
      <c r="K118" s="23" t="s">
        <v>78</v>
      </c>
      <c r="L118" s="23" t="s">
        <v>78</v>
      </c>
    </row>
    <row r="119" spans="1:12" ht="12.75">
      <c r="A119" s="5" t="s">
        <v>265</v>
      </c>
      <c r="B119" s="9" t="s">
        <v>99</v>
      </c>
      <c r="C119" s="5" t="s">
        <v>266</v>
      </c>
      <c r="D119" s="1" t="s">
        <v>5</v>
      </c>
      <c r="E119" s="1" t="s">
        <v>32</v>
      </c>
      <c r="F119" s="1" t="s">
        <v>33</v>
      </c>
      <c r="G119" s="1" t="s">
        <v>100</v>
      </c>
      <c r="H119" s="1"/>
      <c r="K119" s="23" t="s">
        <v>425</v>
      </c>
      <c r="L119" s="23" t="s">
        <v>425</v>
      </c>
    </row>
    <row r="120" spans="1:12" ht="12.75">
      <c r="A120" s="5" t="s">
        <v>314</v>
      </c>
      <c r="B120" s="9" t="s">
        <v>97</v>
      </c>
      <c r="C120" s="5" t="s">
        <v>315</v>
      </c>
      <c r="D120" s="1" t="s">
        <v>5</v>
      </c>
      <c r="E120" s="1" t="s">
        <v>32</v>
      </c>
      <c r="F120" s="1" t="s">
        <v>33</v>
      </c>
      <c r="G120" s="1" t="s">
        <v>100</v>
      </c>
      <c r="H120" s="5"/>
      <c r="K120" s="23" t="s">
        <v>426</v>
      </c>
      <c r="L120" s="23" t="s">
        <v>426</v>
      </c>
    </row>
    <row r="121" spans="1:12" ht="12.75">
      <c r="A121" s="5" t="s">
        <v>371</v>
      </c>
      <c r="B121" s="9" t="s">
        <v>99</v>
      </c>
      <c r="C121" s="5" t="s">
        <v>372</v>
      </c>
      <c r="D121" s="1" t="s">
        <v>5</v>
      </c>
      <c r="E121" s="1" t="s">
        <v>32</v>
      </c>
      <c r="F121" s="1" t="s">
        <v>33</v>
      </c>
      <c r="G121" s="1" t="s">
        <v>100</v>
      </c>
      <c r="H121" s="1"/>
      <c r="K121" s="23" t="s">
        <v>48</v>
      </c>
      <c r="L121" s="23" t="s">
        <v>48</v>
      </c>
    </row>
    <row r="122" spans="1:12" ht="12.75">
      <c r="A122" s="5" t="s">
        <v>373</v>
      </c>
      <c r="B122" s="9" t="s">
        <v>97</v>
      </c>
      <c r="C122" s="5" t="s">
        <v>315</v>
      </c>
      <c r="D122" s="1" t="s">
        <v>5</v>
      </c>
      <c r="E122" s="1" t="s">
        <v>32</v>
      </c>
      <c r="F122" s="1" t="s">
        <v>33</v>
      </c>
      <c r="G122" s="1" t="s">
        <v>100</v>
      </c>
      <c r="H122" s="1"/>
      <c r="K122" s="23" t="s">
        <v>49</v>
      </c>
      <c r="L122" s="23" t="s">
        <v>49</v>
      </c>
    </row>
    <row r="123" spans="1:12" ht="12.75">
      <c r="A123" s="5" t="s">
        <v>330</v>
      </c>
      <c r="B123" s="9" t="s">
        <v>331</v>
      </c>
      <c r="C123" s="5" t="s">
        <v>332</v>
      </c>
      <c r="D123" s="1" t="s">
        <v>5</v>
      </c>
      <c r="E123" s="1" t="s">
        <v>135</v>
      </c>
      <c r="F123" s="1" t="s">
        <v>136</v>
      </c>
      <c r="G123" s="1" t="s">
        <v>100</v>
      </c>
      <c r="H123" s="1"/>
      <c r="K123" s="23" t="s">
        <v>509</v>
      </c>
      <c r="L123" s="23" t="s">
        <v>509</v>
      </c>
    </row>
    <row r="124" spans="1:12" ht="12.75">
      <c r="A124" s="5" t="s">
        <v>348</v>
      </c>
      <c r="B124" s="9" t="s">
        <v>104</v>
      </c>
      <c r="C124" s="5" t="s">
        <v>349</v>
      </c>
      <c r="D124" s="31" t="s">
        <v>5</v>
      </c>
      <c r="E124" s="1" t="s">
        <v>350</v>
      </c>
      <c r="F124" s="1" t="s">
        <v>136</v>
      </c>
      <c r="G124" s="1" t="s">
        <v>100</v>
      </c>
      <c r="H124" s="1"/>
      <c r="K124" s="23" t="s">
        <v>510</v>
      </c>
      <c r="L124" s="23" t="s">
        <v>510</v>
      </c>
    </row>
    <row r="125" spans="1:12" ht="12.75">
      <c r="A125" s="1" t="s">
        <v>110</v>
      </c>
      <c r="B125" s="9" t="s">
        <v>103</v>
      </c>
      <c r="C125" s="32" t="s">
        <v>147</v>
      </c>
      <c r="D125" s="1" t="s">
        <v>5</v>
      </c>
      <c r="E125" s="1" t="s">
        <v>34</v>
      </c>
      <c r="F125" s="10" t="s">
        <v>35</v>
      </c>
      <c r="G125" s="1" t="s">
        <v>100</v>
      </c>
      <c r="H125" s="1"/>
      <c r="K125" s="23" t="s">
        <v>81</v>
      </c>
      <c r="L125" s="23" t="s">
        <v>81</v>
      </c>
    </row>
    <row r="126" spans="1:12" ht="12.75">
      <c r="A126" s="5" t="s">
        <v>481</v>
      </c>
      <c r="B126" s="9" t="s">
        <v>97</v>
      </c>
      <c r="C126" s="5" t="s">
        <v>482</v>
      </c>
      <c r="D126" s="1" t="s">
        <v>5</v>
      </c>
      <c r="E126" s="1" t="s">
        <v>34</v>
      </c>
      <c r="F126" s="1" t="s">
        <v>35</v>
      </c>
      <c r="G126" s="1" t="s">
        <v>100</v>
      </c>
      <c r="H126" s="20"/>
      <c r="K126" s="23" t="s">
        <v>82</v>
      </c>
      <c r="L126" s="23" t="s">
        <v>82</v>
      </c>
    </row>
    <row r="127" spans="1:12" ht="12.75">
      <c r="A127" s="5" t="s">
        <v>483</v>
      </c>
      <c r="B127" s="9" t="s">
        <v>97</v>
      </c>
      <c r="C127" s="5" t="s">
        <v>484</v>
      </c>
      <c r="D127" s="1" t="s">
        <v>5</v>
      </c>
      <c r="E127" s="1" t="s">
        <v>34</v>
      </c>
      <c r="F127" s="1" t="s">
        <v>35</v>
      </c>
      <c r="G127" s="1" t="s">
        <v>100</v>
      </c>
      <c r="H127" s="8"/>
      <c r="K127" s="23" t="s">
        <v>83</v>
      </c>
      <c r="L127" s="23" t="s">
        <v>83</v>
      </c>
    </row>
    <row r="128" spans="1:12" ht="12.75">
      <c r="A128" s="5" t="s">
        <v>249</v>
      </c>
      <c r="B128" s="9" t="s">
        <v>97</v>
      </c>
      <c r="C128" s="32" t="s">
        <v>149</v>
      </c>
      <c r="D128" s="1" t="s">
        <v>5</v>
      </c>
      <c r="E128" s="1" t="s">
        <v>34</v>
      </c>
      <c r="F128" s="10" t="s">
        <v>35</v>
      </c>
      <c r="G128" s="1" t="s">
        <v>100</v>
      </c>
      <c r="H128" s="1"/>
      <c r="K128" s="23" t="s">
        <v>511</v>
      </c>
      <c r="L128" s="23" t="s">
        <v>511</v>
      </c>
    </row>
    <row r="129" spans="1:12" ht="12.75">
      <c r="A129" s="5" t="s">
        <v>250</v>
      </c>
      <c r="B129" s="9" t="s">
        <v>97</v>
      </c>
      <c r="C129" s="32" t="s">
        <v>251</v>
      </c>
      <c r="D129" s="1" t="s">
        <v>5</v>
      </c>
      <c r="E129" s="1" t="s">
        <v>34</v>
      </c>
      <c r="F129" s="10" t="s">
        <v>35</v>
      </c>
      <c r="G129" s="1" t="s">
        <v>100</v>
      </c>
      <c r="H129" s="1"/>
      <c r="K129" s="23" t="s">
        <v>427</v>
      </c>
      <c r="L129" s="23" t="s">
        <v>427</v>
      </c>
    </row>
    <row r="130" spans="1:12" ht="12.75">
      <c r="A130" s="5" t="s">
        <v>335</v>
      </c>
      <c r="B130" s="9" t="s">
        <v>97</v>
      </c>
      <c r="C130" s="5" t="s">
        <v>336</v>
      </c>
      <c r="D130" s="1" t="s">
        <v>5</v>
      </c>
      <c r="E130" s="1" t="s">
        <v>34</v>
      </c>
      <c r="F130" s="1" t="s">
        <v>35</v>
      </c>
      <c r="G130" s="1" t="s">
        <v>100</v>
      </c>
      <c r="H130" s="21"/>
      <c r="K130" s="23" t="s">
        <v>84</v>
      </c>
      <c r="L130" s="23" t="s">
        <v>84</v>
      </c>
    </row>
    <row r="131" spans="1:12" ht="12.75">
      <c r="A131" s="5" t="s">
        <v>337</v>
      </c>
      <c r="B131" s="9" t="s">
        <v>99</v>
      </c>
      <c r="C131" s="5" t="s">
        <v>338</v>
      </c>
      <c r="D131" s="1" t="s">
        <v>5</v>
      </c>
      <c r="E131" s="1" t="s">
        <v>34</v>
      </c>
      <c r="F131" s="1" t="s">
        <v>35</v>
      </c>
      <c r="G131" s="1" t="s">
        <v>100</v>
      </c>
      <c r="H131" s="21"/>
      <c r="K131" s="23" t="s">
        <v>94</v>
      </c>
      <c r="L131" s="23" t="s">
        <v>94</v>
      </c>
    </row>
    <row r="132" spans="1:12" ht="12.75">
      <c r="A132" s="1" t="s">
        <v>430</v>
      </c>
      <c r="B132" s="6" t="s">
        <v>103</v>
      </c>
      <c r="C132" s="1" t="s">
        <v>148</v>
      </c>
      <c r="D132" s="1" t="s">
        <v>5</v>
      </c>
      <c r="E132" s="1" t="s">
        <v>34</v>
      </c>
      <c r="F132" s="1" t="s">
        <v>35</v>
      </c>
      <c r="G132" s="1" t="s">
        <v>100</v>
      </c>
      <c r="H132" s="1"/>
      <c r="K132" s="23" t="s">
        <v>95</v>
      </c>
      <c r="L132" s="23" t="s">
        <v>95</v>
      </c>
    </row>
    <row r="133" spans="1:12" ht="12.75">
      <c r="A133" s="5" t="s">
        <v>541</v>
      </c>
      <c r="B133" s="9" t="s">
        <v>103</v>
      </c>
      <c r="C133" s="5" t="s">
        <v>148</v>
      </c>
      <c r="D133" s="1" t="s">
        <v>5</v>
      </c>
      <c r="E133" s="1" t="s">
        <v>34</v>
      </c>
      <c r="F133" s="1" t="s">
        <v>35</v>
      </c>
      <c r="G133" s="1" t="s">
        <v>100</v>
      </c>
      <c r="H133" s="5"/>
      <c r="K133" s="23" t="s">
        <v>561</v>
      </c>
      <c r="L133" s="23" t="s">
        <v>561</v>
      </c>
    </row>
    <row r="134" spans="1:8" ht="12.75">
      <c r="A134" s="5" t="s">
        <v>542</v>
      </c>
      <c r="B134" s="9" t="s">
        <v>103</v>
      </c>
      <c r="C134" s="5" t="s">
        <v>543</v>
      </c>
      <c r="D134" s="1" t="s">
        <v>5</v>
      </c>
      <c r="E134" s="1" t="s">
        <v>34</v>
      </c>
      <c r="F134" s="1" t="s">
        <v>35</v>
      </c>
      <c r="G134" s="1" t="s">
        <v>100</v>
      </c>
      <c r="H134" s="5"/>
    </row>
    <row r="135" spans="1:8" ht="12.75">
      <c r="A135" s="24" t="s">
        <v>567</v>
      </c>
      <c r="B135" s="9" t="s">
        <v>468</v>
      </c>
      <c r="C135" s="5" t="s">
        <v>568</v>
      </c>
      <c r="D135" s="1" t="s">
        <v>5</v>
      </c>
      <c r="E135" s="1" t="s">
        <v>34</v>
      </c>
      <c r="F135" s="1" t="s">
        <v>35</v>
      </c>
      <c r="G135" s="1" t="s">
        <v>100</v>
      </c>
      <c r="H135" s="1" t="s">
        <v>591</v>
      </c>
    </row>
    <row r="136" spans="1:8" ht="12.75">
      <c r="A136" s="5" t="s">
        <v>569</v>
      </c>
      <c r="B136" s="9" t="s">
        <v>493</v>
      </c>
      <c r="C136" s="5" t="s">
        <v>568</v>
      </c>
      <c r="D136" s="1" t="s">
        <v>5</v>
      </c>
      <c r="E136" s="1" t="s">
        <v>34</v>
      </c>
      <c r="F136" s="1" t="s">
        <v>35</v>
      </c>
      <c r="G136" s="1" t="s">
        <v>100</v>
      </c>
      <c r="H136" s="1" t="s">
        <v>592</v>
      </c>
    </row>
    <row r="137" spans="1:12" ht="12.75">
      <c r="A137" s="5" t="s">
        <v>322</v>
      </c>
      <c r="B137" s="9" t="s">
        <v>99</v>
      </c>
      <c r="C137" s="32" t="s">
        <v>324</v>
      </c>
      <c r="D137" s="1" t="s">
        <v>5</v>
      </c>
      <c r="E137" s="1" t="s">
        <v>137</v>
      </c>
      <c r="F137" s="10" t="s">
        <v>138</v>
      </c>
      <c r="G137" s="1" t="s">
        <v>100</v>
      </c>
      <c r="H137" s="1"/>
      <c r="K137" s="23" t="s">
        <v>115</v>
      </c>
      <c r="L137" s="23" t="s">
        <v>116</v>
      </c>
    </row>
    <row r="138" spans="1:13" ht="12.75">
      <c r="A138" s="5" t="s">
        <v>323</v>
      </c>
      <c r="B138" s="9" t="s">
        <v>99</v>
      </c>
      <c r="C138" s="32" t="s">
        <v>325</v>
      </c>
      <c r="D138" s="1" t="s">
        <v>5</v>
      </c>
      <c r="E138" s="1" t="s">
        <v>137</v>
      </c>
      <c r="F138" s="10" t="s">
        <v>138</v>
      </c>
      <c r="G138" s="1" t="s">
        <v>100</v>
      </c>
      <c r="H138" s="1"/>
      <c r="K138" s="23" t="s">
        <v>570</v>
      </c>
      <c r="L138" s="23" t="s">
        <v>571</v>
      </c>
      <c r="M138" s="23"/>
    </row>
    <row r="139" spans="1:8" ht="12.75">
      <c r="A139" s="5" t="s">
        <v>326</v>
      </c>
      <c r="B139" s="9" t="s">
        <v>97</v>
      </c>
      <c r="C139" s="5" t="s">
        <v>325</v>
      </c>
      <c r="D139" s="31" t="s">
        <v>5</v>
      </c>
      <c r="E139" s="5" t="s">
        <v>327</v>
      </c>
      <c r="F139" s="1" t="s">
        <v>138</v>
      </c>
      <c r="G139" s="1" t="s">
        <v>100</v>
      </c>
      <c r="H139" s="1"/>
    </row>
    <row r="140" spans="1:8" ht="12.75">
      <c r="A140" s="5" t="s">
        <v>339</v>
      </c>
      <c r="B140" s="9" t="s">
        <v>99</v>
      </c>
      <c r="C140" s="32" t="s">
        <v>324</v>
      </c>
      <c r="D140" s="31" t="s">
        <v>5</v>
      </c>
      <c r="E140" s="5" t="s">
        <v>327</v>
      </c>
      <c r="F140" s="1" t="s">
        <v>138</v>
      </c>
      <c r="G140" s="1" t="s">
        <v>100</v>
      </c>
      <c r="H140" s="1"/>
    </row>
    <row r="141" spans="1:8" ht="12.75">
      <c r="A141" s="5" t="s">
        <v>340</v>
      </c>
      <c r="B141" s="9" t="s">
        <v>99</v>
      </c>
      <c r="C141" s="5" t="s">
        <v>325</v>
      </c>
      <c r="D141" s="31" t="s">
        <v>5</v>
      </c>
      <c r="E141" s="5" t="s">
        <v>327</v>
      </c>
      <c r="F141" s="1" t="s">
        <v>138</v>
      </c>
      <c r="G141" s="5" t="s">
        <v>429</v>
      </c>
      <c r="H141" s="1"/>
    </row>
    <row r="142" spans="1:8" ht="12.75">
      <c r="A142" s="5" t="s">
        <v>446</v>
      </c>
      <c r="B142" s="9" t="s">
        <v>103</v>
      </c>
      <c r="C142" s="5" t="s">
        <v>447</v>
      </c>
      <c r="D142" s="1" t="s">
        <v>5</v>
      </c>
      <c r="E142" s="5" t="s">
        <v>448</v>
      </c>
      <c r="F142" s="1" t="s">
        <v>138</v>
      </c>
      <c r="G142" s="5" t="s">
        <v>449</v>
      </c>
      <c r="H142" s="4"/>
    </row>
    <row r="143" spans="1:8" ht="12.75">
      <c r="A143" s="5" t="s">
        <v>471</v>
      </c>
      <c r="B143" s="9" t="s">
        <v>472</v>
      </c>
      <c r="C143" s="5" t="s">
        <v>473</v>
      </c>
      <c r="D143" s="1" t="s">
        <v>5</v>
      </c>
      <c r="E143" s="5" t="s">
        <v>474</v>
      </c>
      <c r="F143" s="1" t="s">
        <v>138</v>
      </c>
      <c r="G143" s="1" t="s">
        <v>100</v>
      </c>
      <c r="H143" s="1"/>
    </row>
    <row r="144" spans="1:8" ht="12.75">
      <c r="A144" s="5" t="s">
        <v>475</v>
      </c>
      <c r="B144" s="9" t="s">
        <v>156</v>
      </c>
      <c r="C144" s="5" t="s">
        <v>476</v>
      </c>
      <c r="D144" s="1" t="s">
        <v>5</v>
      </c>
      <c r="E144" s="5" t="s">
        <v>474</v>
      </c>
      <c r="F144" s="1" t="s">
        <v>138</v>
      </c>
      <c r="G144" s="1" t="s">
        <v>100</v>
      </c>
      <c r="H144" s="1"/>
    </row>
    <row r="145" spans="1:8" ht="12.75">
      <c r="A145" s="5" t="s">
        <v>477</v>
      </c>
      <c r="B145" s="9" t="s">
        <v>156</v>
      </c>
      <c r="C145" s="5" t="s">
        <v>476</v>
      </c>
      <c r="D145" s="1" t="s">
        <v>5</v>
      </c>
      <c r="E145" s="5" t="s">
        <v>474</v>
      </c>
      <c r="F145" s="1" t="s">
        <v>138</v>
      </c>
      <c r="G145" s="1" t="s">
        <v>100</v>
      </c>
      <c r="H145" s="1"/>
    </row>
    <row r="146" spans="1:8" ht="12.75">
      <c r="A146" s="5" t="s">
        <v>379</v>
      </c>
      <c r="B146" s="9" t="s">
        <v>99</v>
      </c>
      <c r="C146" s="5" t="s">
        <v>381</v>
      </c>
      <c r="D146" s="1" t="s">
        <v>5</v>
      </c>
      <c r="E146" s="1" t="s">
        <v>382</v>
      </c>
      <c r="F146" s="1" t="s">
        <v>80</v>
      </c>
      <c r="G146" s="1" t="s">
        <v>100</v>
      </c>
      <c r="H146" s="4"/>
    </row>
    <row r="147" spans="1:8" ht="12.75">
      <c r="A147" s="5" t="s">
        <v>380</v>
      </c>
      <c r="B147" s="9" t="s">
        <v>99</v>
      </c>
      <c r="C147" s="5" t="s">
        <v>381</v>
      </c>
      <c r="D147" s="1" t="s">
        <v>5</v>
      </c>
      <c r="E147" s="1" t="s">
        <v>382</v>
      </c>
      <c r="F147" s="1" t="s">
        <v>435</v>
      </c>
      <c r="G147" s="1" t="s">
        <v>100</v>
      </c>
      <c r="H147" s="4"/>
    </row>
    <row r="148" spans="1:8" ht="12.75">
      <c r="A148" s="59" t="s">
        <v>279</v>
      </c>
      <c r="B148" s="60" t="s">
        <v>99</v>
      </c>
      <c r="C148" s="59" t="s">
        <v>280</v>
      </c>
      <c r="D148" s="6" t="s">
        <v>5</v>
      </c>
      <c r="E148" s="47" t="s">
        <v>36</v>
      </c>
      <c r="F148" s="1" t="s">
        <v>37</v>
      </c>
      <c r="G148" s="6" t="s">
        <v>100</v>
      </c>
      <c r="H148" s="6"/>
    </row>
    <row r="149" spans="1:8" ht="12.75">
      <c r="A149" s="59" t="s">
        <v>328</v>
      </c>
      <c r="B149" s="60" t="s">
        <v>329</v>
      </c>
      <c r="C149" s="59" t="s">
        <v>280</v>
      </c>
      <c r="D149" s="6" t="s">
        <v>5</v>
      </c>
      <c r="E149" s="47" t="s">
        <v>36</v>
      </c>
      <c r="F149" s="1" t="s">
        <v>37</v>
      </c>
      <c r="G149" s="6" t="s">
        <v>100</v>
      </c>
      <c r="H149" s="17"/>
    </row>
    <row r="150" spans="1:8" ht="12.75">
      <c r="A150" s="59" t="s">
        <v>465</v>
      </c>
      <c r="B150" s="60" t="s">
        <v>466</v>
      </c>
      <c r="C150" s="59" t="s">
        <v>467</v>
      </c>
      <c r="D150" s="1" t="s">
        <v>5</v>
      </c>
      <c r="E150" s="47" t="s">
        <v>36</v>
      </c>
      <c r="F150" s="1" t="s">
        <v>37</v>
      </c>
      <c r="G150" s="1" t="s">
        <v>100</v>
      </c>
      <c r="H150" s="22"/>
    </row>
    <row r="151" spans="1:8" ht="12.75">
      <c r="A151" s="59" t="s">
        <v>522</v>
      </c>
      <c r="B151" s="60" t="s">
        <v>468</v>
      </c>
      <c r="C151" s="59" t="s">
        <v>523</v>
      </c>
      <c r="D151" s="6" t="s">
        <v>5</v>
      </c>
      <c r="E151" s="47" t="s">
        <v>36</v>
      </c>
      <c r="F151" s="1" t="s">
        <v>37</v>
      </c>
      <c r="G151" s="6" t="s">
        <v>100</v>
      </c>
      <c r="H151" s="28"/>
    </row>
    <row r="152" spans="1:8" ht="12.75">
      <c r="A152" s="5" t="s">
        <v>176</v>
      </c>
      <c r="B152" s="9" t="s">
        <v>104</v>
      </c>
      <c r="C152" s="32" t="s">
        <v>175</v>
      </c>
      <c r="D152" s="1" t="s">
        <v>5</v>
      </c>
      <c r="E152" s="1" t="s">
        <v>38</v>
      </c>
      <c r="F152" s="10" t="s">
        <v>39</v>
      </c>
      <c r="G152" s="1" t="s">
        <v>98</v>
      </c>
      <c r="H152" s="5"/>
    </row>
    <row r="153" spans="1:8" ht="12.75">
      <c r="A153" s="24" t="s">
        <v>351</v>
      </c>
      <c r="B153" s="9" t="s">
        <v>99</v>
      </c>
      <c r="C153" s="5" t="s">
        <v>352</v>
      </c>
      <c r="D153" s="1" t="s">
        <v>5</v>
      </c>
      <c r="E153" s="23" t="s">
        <v>38</v>
      </c>
      <c r="F153" s="1" t="s">
        <v>39</v>
      </c>
      <c r="G153" s="1" t="s">
        <v>100</v>
      </c>
      <c r="H153" s="5"/>
    </row>
    <row r="154" spans="1:8" ht="12.75">
      <c r="A154" s="5" t="s">
        <v>383</v>
      </c>
      <c r="B154" s="9" t="s">
        <v>97</v>
      </c>
      <c r="C154" s="5" t="s">
        <v>276</v>
      </c>
      <c r="D154" s="1" t="s">
        <v>5</v>
      </c>
      <c r="E154" s="1" t="s">
        <v>38</v>
      </c>
      <c r="F154" s="1" t="s">
        <v>39</v>
      </c>
      <c r="G154" s="1" t="s">
        <v>100</v>
      </c>
      <c r="H154" s="1"/>
    </row>
    <row r="155" spans="1:8" ht="12.75">
      <c r="A155" s="5" t="s">
        <v>544</v>
      </c>
      <c r="B155" s="9"/>
      <c r="C155" s="5" t="s">
        <v>545</v>
      </c>
      <c r="D155" s="31" t="s">
        <v>5</v>
      </c>
      <c r="E155" s="44" t="s">
        <v>38</v>
      </c>
      <c r="F155" s="44" t="s">
        <v>39</v>
      </c>
      <c r="G155" s="44" t="s">
        <v>100</v>
      </c>
      <c r="H155" s="29"/>
    </row>
    <row r="156" spans="1:8" ht="12.75">
      <c r="A156" s="5" t="s">
        <v>546</v>
      </c>
      <c r="B156" s="9" t="s">
        <v>103</v>
      </c>
      <c r="C156" s="5" t="s">
        <v>547</v>
      </c>
      <c r="D156" s="1" t="s">
        <v>5</v>
      </c>
      <c r="E156" s="44" t="s">
        <v>38</v>
      </c>
      <c r="F156" s="44" t="s">
        <v>39</v>
      </c>
      <c r="G156" s="44" t="s">
        <v>100</v>
      </c>
      <c r="H156" s="29"/>
    </row>
    <row r="157" spans="1:8" ht="12.75">
      <c r="A157" s="5" t="s">
        <v>562</v>
      </c>
      <c r="B157" s="9" t="s">
        <v>104</v>
      </c>
      <c r="C157" s="5" t="s">
        <v>563</v>
      </c>
      <c r="D157" s="1" t="s">
        <v>5</v>
      </c>
      <c r="E157" s="1" t="s">
        <v>139</v>
      </c>
      <c r="F157" s="1" t="s">
        <v>140</v>
      </c>
      <c r="G157" s="1" t="s">
        <v>98</v>
      </c>
      <c r="H157" s="1"/>
    </row>
    <row r="158" spans="1:12" ht="12.75">
      <c r="A158" s="5" t="s">
        <v>582</v>
      </c>
      <c r="B158" s="5" t="s">
        <v>97</v>
      </c>
      <c r="C158" s="5" t="s">
        <v>583</v>
      </c>
      <c r="D158" s="48" t="s">
        <v>5</v>
      </c>
      <c r="E158" s="44" t="s">
        <v>40</v>
      </c>
      <c r="F158" s="45" t="s">
        <v>41</v>
      </c>
      <c r="G158" s="23" t="s">
        <v>100</v>
      </c>
      <c r="H158" s="44" t="s">
        <v>584</v>
      </c>
      <c r="K158" s="11"/>
      <c r="L158" s="11"/>
    </row>
    <row r="159" spans="1:8" ht="12.75">
      <c r="A159" s="5" t="s">
        <v>273</v>
      </c>
      <c r="B159" s="9" t="s">
        <v>97</v>
      </c>
      <c r="C159" s="40" t="s">
        <v>109</v>
      </c>
      <c r="D159" s="31" t="s">
        <v>5</v>
      </c>
      <c r="E159" s="1" t="s">
        <v>40</v>
      </c>
      <c r="F159" s="1" t="s">
        <v>41</v>
      </c>
      <c r="G159" s="1" t="s">
        <v>100</v>
      </c>
      <c r="H159" s="4"/>
    </row>
    <row r="160" spans="1:8" ht="12.75">
      <c r="A160" s="5" t="s">
        <v>519</v>
      </c>
      <c r="B160" s="9" t="s">
        <v>97</v>
      </c>
      <c r="C160" s="5" t="s">
        <v>520</v>
      </c>
      <c r="D160" s="31" t="s">
        <v>5</v>
      </c>
      <c r="E160" s="23" t="s">
        <v>40</v>
      </c>
      <c r="F160" s="1" t="s">
        <v>41</v>
      </c>
      <c r="G160" s="1" t="s">
        <v>100</v>
      </c>
      <c r="H160" s="4"/>
    </row>
    <row r="161" spans="1:8" ht="12.75">
      <c r="A161" s="5" t="s">
        <v>238</v>
      </c>
      <c r="B161" s="9" t="s">
        <v>199</v>
      </c>
      <c r="C161" s="46" t="s">
        <v>239</v>
      </c>
      <c r="D161" s="31" t="s">
        <v>5</v>
      </c>
      <c r="E161" s="1" t="s">
        <v>40</v>
      </c>
      <c r="F161" s="10" t="s">
        <v>41</v>
      </c>
      <c r="G161" s="1" t="s">
        <v>100</v>
      </c>
      <c r="H161" s="7"/>
    </row>
    <row r="162" spans="1:8" ht="12.75">
      <c r="A162" s="5" t="s">
        <v>184</v>
      </c>
      <c r="B162" s="9" t="s">
        <v>183</v>
      </c>
      <c r="C162" s="32" t="s">
        <v>185</v>
      </c>
      <c r="D162" s="1" t="s">
        <v>5</v>
      </c>
      <c r="E162" s="1" t="s">
        <v>141</v>
      </c>
      <c r="F162" s="10" t="s">
        <v>142</v>
      </c>
      <c r="G162" s="1" t="s">
        <v>98</v>
      </c>
      <c r="H162" s="1"/>
    </row>
    <row r="163" spans="1:8" ht="12.75">
      <c r="A163" s="5" t="s">
        <v>186</v>
      </c>
      <c r="B163" s="9" t="s">
        <v>183</v>
      </c>
      <c r="C163" s="32" t="s">
        <v>185</v>
      </c>
      <c r="D163" s="1" t="s">
        <v>5</v>
      </c>
      <c r="E163" s="1" t="s">
        <v>141</v>
      </c>
      <c r="F163" s="10" t="s">
        <v>142</v>
      </c>
      <c r="G163" s="1" t="s">
        <v>100</v>
      </c>
      <c r="H163" s="6"/>
    </row>
    <row r="164" spans="1:8" ht="12.75">
      <c r="A164" s="5" t="s">
        <v>267</v>
      </c>
      <c r="B164" s="9" t="s">
        <v>268</v>
      </c>
      <c r="C164" s="5" t="s">
        <v>269</v>
      </c>
      <c r="D164" s="31" t="s">
        <v>5</v>
      </c>
      <c r="E164" s="1" t="s">
        <v>141</v>
      </c>
      <c r="F164" s="1" t="s">
        <v>142</v>
      </c>
      <c r="G164" s="1" t="s">
        <v>100</v>
      </c>
      <c r="H164" s="4"/>
    </row>
    <row r="165" spans="1:8" ht="12.75">
      <c r="A165" s="5" t="s">
        <v>270</v>
      </c>
      <c r="B165" s="9" t="s">
        <v>271</v>
      </c>
      <c r="C165" s="5" t="s">
        <v>272</v>
      </c>
      <c r="D165" s="31" t="s">
        <v>5</v>
      </c>
      <c r="E165" s="1" t="s">
        <v>141</v>
      </c>
      <c r="F165" s="1" t="s">
        <v>142</v>
      </c>
      <c r="G165" s="1" t="s">
        <v>100</v>
      </c>
      <c r="H165" s="4"/>
    </row>
    <row r="166" spans="1:8" ht="12.75">
      <c r="A166" s="62" t="s">
        <v>353</v>
      </c>
      <c r="B166" s="63" t="s">
        <v>99</v>
      </c>
      <c r="C166" s="62" t="s">
        <v>354</v>
      </c>
      <c r="D166" s="18" t="s">
        <v>5</v>
      </c>
      <c r="E166" s="18" t="s">
        <v>141</v>
      </c>
      <c r="F166" s="18" t="s">
        <v>142</v>
      </c>
      <c r="G166" s="18" t="s">
        <v>100</v>
      </c>
      <c r="H166" s="18"/>
    </row>
    <row r="167" spans="1:8" ht="12.75">
      <c r="A167" s="5" t="s">
        <v>516</v>
      </c>
      <c r="B167" s="9" t="s">
        <v>517</v>
      </c>
      <c r="C167" s="40" t="s">
        <v>518</v>
      </c>
      <c r="D167" s="31" t="s">
        <v>5</v>
      </c>
      <c r="E167" s="1" t="s">
        <v>141</v>
      </c>
      <c r="F167" s="1" t="s">
        <v>142</v>
      </c>
      <c r="G167" s="1" t="s">
        <v>100</v>
      </c>
      <c r="H167" s="4"/>
    </row>
    <row r="168" spans="1:8" ht="12.75">
      <c r="A168" s="5" t="s">
        <v>234</v>
      </c>
      <c r="B168" s="9" t="s">
        <v>99</v>
      </c>
      <c r="C168" s="32" t="s">
        <v>235</v>
      </c>
      <c r="D168" s="1" t="s">
        <v>5</v>
      </c>
      <c r="E168" s="1" t="s">
        <v>42</v>
      </c>
      <c r="F168" s="10" t="s">
        <v>43</v>
      </c>
      <c r="G168" s="1" t="s">
        <v>100</v>
      </c>
      <c r="H168" s="9"/>
    </row>
    <row r="169" spans="1:8" ht="12.75">
      <c r="A169" s="5" t="s">
        <v>246</v>
      </c>
      <c r="B169" s="9" t="s">
        <v>99</v>
      </c>
      <c r="C169" s="32" t="s">
        <v>247</v>
      </c>
      <c r="D169" s="1" t="s">
        <v>5</v>
      </c>
      <c r="E169" s="1" t="s">
        <v>42</v>
      </c>
      <c r="F169" s="10" t="s">
        <v>43</v>
      </c>
      <c r="G169" s="1" t="s">
        <v>100</v>
      </c>
      <c r="H169" s="1"/>
    </row>
    <row r="170" spans="1:8" ht="12.75">
      <c r="A170" s="5" t="s">
        <v>248</v>
      </c>
      <c r="B170" s="9" t="s">
        <v>97</v>
      </c>
      <c r="C170" s="32" t="s">
        <v>247</v>
      </c>
      <c r="D170" s="1" t="s">
        <v>5</v>
      </c>
      <c r="E170" s="1" t="s">
        <v>42</v>
      </c>
      <c r="F170" s="10" t="s">
        <v>43</v>
      </c>
      <c r="G170" s="1" t="s">
        <v>100</v>
      </c>
      <c r="H170" s="1"/>
    </row>
    <row r="171" spans="1:8" ht="12.75">
      <c r="A171" s="5" t="s">
        <v>548</v>
      </c>
      <c r="B171" s="9" t="s">
        <v>104</v>
      </c>
      <c r="C171" s="5" t="s">
        <v>549</v>
      </c>
      <c r="D171" s="31" t="s">
        <v>5</v>
      </c>
      <c r="E171" s="1" t="s">
        <v>42</v>
      </c>
      <c r="F171" s="1" t="s">
        <v>43</v>
      </c>
      <c r="G171" s="1" t="s">
        <v>100</v>
      </c>
      <c r="H171" s="7"/>
    </row>
    <row r="172" spans="1:8" ht="12.75">
      <c r="A172" s="5" t="s">
        <v>550</v>
      </c>
      <c r="B172" s="9" t="s">
        <v>103</v>
      </c>
      <c r="C172" s="5" t="s">
        <v>549</v>
      </c>
      <c r="D172" s="31" t="s">
        <v>5</v>
      </c>
      <c r="E172" s="1" t="s">
        <v>42</v>
      </c>
      <c r="F172" s="1" t="s">
        <v>43</v>
      </c>
      <c r="G172" s="1" t="s">
        <v>100</v>
      </c>
      <c r="H172" s="7"/>
    </row>
    <row r="173" spans="1:8" ht="12.75">
      <c r="A173" s="57" t="s">
        <v>277</v>
      </c>
      <c r="B173" s="64" t="s">
        <v>199</v>
      </c>
      <c r="C173" s="39" t="s">
        <v>278</v>
      </c>
      <c r="D173" s="56" t="s">
        <v>5</v>
      </c>
      <c r="E173" s="65" t="s">
        <v>58</v>
      </c>
      <c r="F173" s="65" t="s">
        <v>58</v>
      </c>
      <c r="G173" s="24" t="s">
        <v>449</v>
      </c>
      <c r="H173" s="1"/>
    </row>
    <row r="174" spans="1:8" ht="12.75">
      <c r="A174" s="5" t="s">
        <v>387</v>
      </c>
      <c r="B174" s="9" t="s">
        <v>103</v>
      </c>
      <c r="C174" s="46" t="s">
        <v>150</v>
      </c>
      <c r="D174" s="1" t="s">
        <v>5</v>
      </c>
      <c r="E174" s="1" t="s">
        <v>44</v>
      </c>
      <c r="F174" s="10" t="s">
        <v>44</v>
      </c>
      <c r="G174" s="1" t="s">
        <v>98</v>
      </c>
      <c r="H174" s="6"/>
    </row>
    <row r="175" spans="1:8" ht="12.75">
      <c r="A175" s="5" t="s">
        <v>284</v>
      </c>
      <c r="B175" s="9" t="s">
        <v>99</v>
      </c>
      <c r="C175" s="5" t="s">
        <v>291</v>
      </c>
      <c r="D175" s="31" t="s">
        <v>5</v>
      </c>
      <c r="E175" s="1" t="s">
        <v>45</v>
      </c>
      <c r="F175" s="1" t="s">
        <v>45</v>
      </c>
      <c r="G175" s="1" t="s">
        <v>100</v>
      </c>
      <c r="H175" s="4"/>
    </row>
    <row r="176" spans="1:8" ht="12.75">
      <c r="A176" s="5" t="s">
        <v>384</v>
      </c>
      <c r="B176" s="9" t="s">
        <v>385</v>
      </c>
      <c r="C176" s="5" t="s">
        <v>386</v>
      </c>
      <c r="D176" s="31" t="s">
        <v>5</v>
      </c>
      <c r="E176" s="1" t="s">
        <v>45</v>
      </c>
      <c r="F176" s="1" t="s">
        <v>45</v>
      </c>
      <c r="G176" s="1" t="s">
        <v>100</v>
      </c>
      <c r="H176" s="4"/>
    </row>
    <row r="177" spans="1:8" ht="12.75">
      <c r="A177" s="5" t="s">
        <v>177</v>
      </c>
      <c r="B177" s="9" t="s">
        <v>104</v>
      </c>
      <c r="C177" s="46" t="s">
        <v>178</v>
      </c>
      <c r="D177" s="1" t="s">
        <v>5</v>
      </c>
      <c r="E177" s="1" t="s">
        <v>89</v>
      </c>
      <c r="F177" s="10" t="s">
        <v>89</v>
      </c>
      <c r="G177" s="1" t="s">
        <v>98</v>
      </c>
      <c r="H177" s="1"/>
    </row>
    <row r="178" spans="1:8" ht="12.75">
      <c r="A178" s="5" t="s">
        <v>222</v>
      </c>
      <c r="B178" s="9" t="s">
        <v>183</v>
      </c>
      <c r="C178" s="32" t="s">
        <v>223</v>
      </c>
      <c r="D178" s="1" t="s">
        <v>5</v>
      </c>
      <c r="E178" s="1" t="s">
        <v>47</v>
      </c>
      <c r="F178" s="10" t="s">
        <v>47</v>
      </c>
      <c r="G178" s="1" t="s">
        <v>98</v>
      </c>
      <c r="H178" s="1"/>
    </row>
    <row r="179" spans="1:8" ht="12.75">
      <c r="A179" s="5" t="s">
        <v>459</v>
      </c>
      <c r="B179" s="9" t="s">
        <v>103</v>
      </c>
      <c r="C179" s="32" t="s">
        <v>215</v>
      </c>
      <c r="D179" s="34" t="s">
        <v>216</v>
      </c>
      <c r="E179" s="1" t="s">
        <v>217</v>
      </c>
      <c r="F179" s="10" t="s">
        <v>217</v>
      </c>
      <c r="G179" s="1" t="s">
        <v>100</v>
      </c>
      <c r="H179" s="1"/>
    </row>
    <row r="180" spans="1:8" ht="12.75">
      <c r="A180" s="5" t="s">
        <v>220</v>
      </c>
      <c r="B180" s="9" t="s">
        <v>183</v>
      </c>
      <c r="C180" s="32" t="s">
        <v>221</v>
      </c>
      <c r="D180" s="1" t="s">
        <v>5</v>
      </c>
      <c r="E180" s="1" t="s">
        <v>77</v>
      </c>
      <c r="F180" s="10" t="s">
        <v>78</v>
      </c>
      <c r="G180" s="1" t="s">
        <v>100</v>
      </c>
      <c r="H180" s="6"/>
    </row>
    <row r="181" spans="1:8" ht="12.75">
      <c r="A181" s="5" t="s">
        <v>158</v>
      </c>
      <c r="B181" s="9" t="s">
        <v>156</v>
      </c>
      <c r="C181" s="32" t="s">
        <v>157</v>
      </c>
      <c r="D181" s="31" t="s">
        <v>5</v>
      </c>
      <c r="E181" s="1" t="s">
        <v>49</v>
      </c>
      <c r="F181" s="10" t="s">
        <v>49</v>
      </c>
      <c r="G181" s="1" t="s">
        <v>100</v>
      </c>
      <c r="H181" s="1"/>
    </row>
    <row r="182" spans="1:8" ht="12.75">
      <c r="A182" s="5" t="s">
        <v>355</v>
      </c>
      <c r="B182" s="9" t="s">
        <v>183</v>
      </c>
      <c r="C182" s="32" t="s">
        <v>357</v>
      </c>
      <c r="D182" s="31" t="s">
        <v>5</v>
      </c>
      <c r="E182" s="1" t="s">
        <v>358</v>
      </c>
      <c r="F182" s="10" t="s">
        <v>358</v>
      </c>
      <c r="G182" s="1" t="s">
        <v>100</v>
      </c>
      <c r="H182" s="1"/>
    </row>
    <row r="183" spans="1:8" ht="12.75">
      <c r="A183" s="5" t="s">
        <v>356</v>
      </c>
      <c r="B183" s="9" t="s">
        <v>156</v>
      </c>
      <c r="C183" s="32" t="s">
        <v>357</v>
      </c>
      <c r="D183" s="31" t="s">
        <v>5</v>
      </c>
      <c r="E183" s="1" t="s">
        <v>358</v>
      </c>
      <c r="F183" s="10" t="s">
        <v>358</v>
      </c>
      <c r="G183" s="1" t="s">
        <v>100</v>
      </c>
      <c r="H183" s="1"/>
    </row>
    <row r="184" spans="1:8" ht="12.75">
      <c r="A184" s="5" t="s">
        <v>436</v>
      </c>
      <c r="B184" s="9" t="s">
        <v>97</v>
      </c>
      <c r="C184" s="40" t="s">
        <v>357</v>
      </c>
      <c r="D184" s="31" t="s">
        <v>5</v>
      </c>
      <c r="E184" s="1" t="s">
        <v>437</v>
      </c>
      <c r="F184" s="1" t="s">
        <v>437</v>
      </c>
      <c r="G184" s="1" t="s">
        <v>100</v>
      </c>
      <c r="H184" s="1"/>
    </row>
    <row r="185" spans="1:8" ht="12.75">
      <c r="A185" s="5" t="s">
        <v>490</v>
      </c>
      <c r="B185" s="9" t="s">
        <v>468</v>
      </c>
      <c r="C185" s="40" t="s">
        <v>491</v>
      </c>
      <c r="D185" s="31" t="s">
        <v>5</v>
      </c>
      <c r="E185" s="23" t="s">
        <v>358</v>
      </c>
      <c r="F185" s="1" t="s">
        <v>358</v>
      </c>
      <c r="G185" s="1" t="s">
        <v>100</v>
      </c>
      <c r="H185" s="29"/>
    </row>
    <row r="186" spans="1:8" ht="12.75">
      <c r="A186" s="5" t="s">
        <v>492</v>
      </c>
      <c r="B186" s="9" t="s">
        <v>493</v>
      </c>
      <c r="C186" s="40" t="s">
        <v>491</v>
      </c>
      <c r="D186" s="31" t="s">
        <v>5</v>
      </c>
      <c r="E186" s="1" t="s">
        <v>358</v>
      </c>
      <c r="F186" s="1" t="s">
        <v>358</v>
      </c>
      <c r="G186" s="1" t="s">
        <v>100</v>
      </c>
      <c r="H186" s="29"/>
    </row>
    <row r="187" spans="1:8" ht="12.75">
      <c r="A187" s="5" t="s">
        <v>305</v>
      </c>
      <c r="B187" s="9" t="s">
        <v>99</v>
      </c>
      <c r="C187" s="5" t="s">
        <v>306</v>
      </c>
      <c r="D187" s="1" t="s">
        <v>5</v>
      </c>
      <c r="E187" s="1" t="s">
        <v>428</v>
      </c>
      <c r="F187" s="1" t="s">
        <v>428</v>
      </c>
      <c r="G187" s="1" t="s">
        <v>98</v>
      </c>
      <c r="H187" s="1"/>
    </row>
    <row r="188" spans="1:8" ht="12.75">
      <c r="A188" s="5" t="s">
        <v>319</v>
      </c>
      <c r="B188" s="9" t="s">
        <v>183</v>
      </c>
      <c r="C188" s="40" t="s">
        <v>320</v>
      </c>
      <c r="D188" s="1" t="s">
        <v>5</v>
      </c>
      <c r="E188" s="1" t="s">
        <v>321</v>
      </c>
      <c r="F188" s="1" t="s">
        <v>321</v>
      </c>
      <c r="G188" s="1" t="s">
        <v>100</v>
      </c>
      <c r="H188" s="2"/>
    </row>
    <row r="189" spans="1:8" ht="12.75">
      <c r="A189" s="5" t="s">
        <v>494</v>
      </c>
      <c r="B189" s="9" t="s">
        <v>468</v>
      </c>
      <c r="C189" s="40" t="s">
        <v>495</v>
      </c>
      <c r="D189" s="1" t="s">
        <v>5</v>
      </c>
      <c r="E189" s="1" t="s">
        <v>512</v>
      </c>
      <c r="F189" s="1" t="s">
        <v>512</v>
      </c>
      <c r="G189" s="1" t="s">
        <v>100</v>
      </c>
      <c r="H189" s="1"/>
    </row>
    <row r="190" spans="1:8" ht="12.75">
      <c r="A190" s="5" t="s">
        <v>537</v>
      </c>
      <c r="B190" s="9" t="s">
        <v>104</v>
      </c>
      <c r="C190" s="40" t="s">
        <v>538</v>
      </c>
      <c r="D190" s="1" t="s">
        <v>5</v>
      </c>
      <c r="E190" s="1" t="s">
        <v>565</v>
      </c>
      <c r="F190" s="1" t="s">
        <v>565</v>
      </c>
      <c r="G190" s="5" t="s">
        <v>100</v>
      </c>
      <c r="H190" s="5"/>
    </row>
    <row r="191" spans="1:8" ht="12.75">
      <c r="A191" s="32" t="s">
        <v>274</v>
      </c>
      <c r="B191" s="9" t="s">
        <v>99</v>
      </c>
      <c r="C191" s="66" t="s">
        <v>275</v>
      </c>
      <c r="D191" s="67" t="s">
        <v>5</v>
      </c>
      <c r="E191" s="1" t="s">
        <v>565</v>
      </c>
      <c r="F191" s="1" t="s">
        <v>565</v>
      </c>
      <c r="G191" s="30" t="s">
        <v>100</v>
      </c>
      <c r="H191" s="2"/>
    </row>
    <row r="192" spans="1:8" ht="12.75">
      <c r="A192" s="5" t="s">
        <v>557</v>
      </c>
      <c r="B192" s="9" t="s">
        <v>531</v>
      </c>
      <c r="C192" s="5" t="s">
        <v>558</v>
      </c>
      <c r="D192" s="5" t="s">
        <v>559</v>
      </c>
      <c r="E192" s="1" t="s">
        <v>409</v>
      </c>
      <c r="F192" s="1" t="s">
        <v>409</v>
      </c>
      <c r="G192" s="1" t="s">
        <v>100</v>
      </c>
      <c r="H192" s="1"/>
    </row>
    <row r="193" spans="1:8" ht="12.75">
      <c r="A193" s="5" t="s">
        <v>560</v>
      </c>
      <c r="B193" s="9" t="s">
        <v>199</v>
      </c>
      <c r="C193" s="5" t="s">
        <v>558</v>
      </c>
      <c r="D193" s="1" t="s">
        <v>5</v>
      </c>
      <c r="E193" s="1" t="s">
        <v>409</v>
      </c>
      <c r="F193" s="1" t="s">
        <v>409</v>
      </c>
      <c r="G193" s="1" t="s">
        <v>100</v>
      </c>
      <c r="H193" s="1"/>
    </row>
  </sheetData>
  <mergeCells count="1">
    <mergeCell ref="A1:H1"/>
  </mergeCells>
  <dataValidations count="5">
    <dataValidation type="list" allowBlank="1" showInputMessage="1" showErrorMessage="1" sqref="E157:E166 E168:E189 E192:E193 E101:E154 E86:E99 E2:E13 E15:E67 E199:E65536 E72:E82">
      <formula1>$K:$K</formula1>
    </dataValidation>
    <dataValidation type="list" allowBlank="1" showInputMessage="1" showErrorMessage="1" sqref="F157:F166 F168:F189 F192:F193 F101:F154 F86:F99 F2:F13 F15:F67 F199:F65536 F72:F82">
      <formula1>$L:$L</formula1>
    </dataValidation>
    <dataValidation type="list" allowBlank="1" showInputMessage="1" showErrorMessage="1" sqref="F155:F156 F167 E190:F191 F100 F14 F83:F85 F68:F71">
      <formula1>$L:$L</formula1>
    </dataValidation>
    <dataValidation type="list" allowBlank="1" showInputMessage="1" showErrorMessage="1" sqref="E155:E156 E167 E100 E14 E83:E85 E68:E71">
      <formula1>$K:$K</formula1>
    </dataValidation>
    <dataValidation type="list" allowBlank="1" showInputMessage="1" showErrorMessage="1" sqref="G3:G193 G199:G65536">
      <formula1>"联合培养硕士研究生,联合培养博士研究生"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2014-10-31T02:45:01Z</dcterms:modified>
  <cp:category/>
  <cp:version/>
  <cp:contentType/>
  <cp:contentStatus/>
</cp:coreProperties>
</file>