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300" windowWidth="15255" windowHeight="1230" activeTab="0"/>
  </bookViews>
  <sheets>
    <sheet name="物理化学2" sheetId="1" r:id="rId1"/>
  </sheets>
  <definedNames>
    <definedName name="_xlnm.Print_Titles" localSheetId="0">'物理化学2'!$1:$3</definedName>
  </definedNames>
  <calcPr fullCalcOnLoad="1"/>
</workbook>
</file>

<file path=xl/sharedStrings.xml><?xml version="1.0" encoding="utf-8"?>
<sst xmlns="http://schemas.openxmlformats.org/spreadsheetml/2006/main" count="68" uniqueCount="47">
  <si>
    <t>序号</t>
  </si>
  <si>
    <t>拟授学位</t>
  </si>
  <si>
    <t>研究生本人提供的发表文章及申请专利情况（第一作者）</t>
  </si>
  <si>
    <t>发表情况</t>
  </si>
  <si>
    <t>学生</t>
  </si>
  <si>
    <t>期刊被收录情况</t>
  </si>
  <si>
    <t>博士</t>
  </si>
  <si>
    <t>SCI</t>
  </si>
  <si>
    <r>
      <t>二级学科：物理化学</t>
    </r>
    <r>
      <rPr>
        <b/>
        <sz val="12"/>
        <rFont val="Times New Roman"/>
        <family val="1"/>
      </rPr>
      <t xml:space="preserve">(II)    </t>
    </r>
    <r>
      <rPr>
        <b/>
        <sz val="12"/>
        <rFont val="宋体"/>
        <family val="0"/>
      </rPr>
      <t>负责人：张东辉</t>
    </r>
  </si>
  <si>
    <t>SCI</t>
  </si>
  <si>
    <t>孙鹏</t>
  </si>
  <si>
    <r>
      <t>2019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月拟授学位研究生发表文章及申请专利情况</t>
    </r>
  </si>
  <si>
    <t>何山</t>
  </si>
  <si>
    <t>博士</t>
  </si>
  <si>
    <t>SCI</t>
  </si>
  <si>
    <t>接收</t>
  </si>
  <si>
    <r>
      <t>4</t>
    </r>
    <r>
      <rPr>
        <sz val="12"/>
        <rFont val="宋体"/>
        <family val="0"/>
      </rPr>
      <t xml:space="preserve">、一种弱荧光的探测装置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201510777623.4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</si>
  <si>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>、一种利用</t>
    </r>
    <r>
      <rPr>
        <sz val="12"/>
        <rFont val="Times New Roman"/>
        <family val="1"/>
      </rPr>
      <t>Kr-Xe</t>
    </r>
    <r>
      <rPr>
        <sz val="12"/>
        <rFont val="宋体"/>
        <family val="0"/>
      </rPr>
      <t xml:space="preserve">混合气体产生激光的激光器和方法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201811046251.8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7</t>
    </r>
    <r>
      <rPr>
        <b/>
        <i/>
        <sz val="12"/>
        <rFont val="宋体"/>
        <family val="0"/>
      </rPr>
      <t>日</t>
    </r>
  </si>
  <si>
    <t>陈晓</t>
  </si>
  <si>
    <t>共同一作</t>
  </si>
  <si>
    <r>
      <t>3</t>
    </r>
    <r>
      <rPr>
        <sz val="12"/>
        <rFont val="微软雅黑"/>
        <family val="2"/>
      </rPr>
      <t>、</t>
    </r>
    <r>
      <rPr>
        <sz val="12"/>
        <rFont val="Times New Roman"/>
        <family val="1"/>
      </rPr>
      <t xml:space="preserve">Modification of Surface Reactivity by CO: Effects on Decomposition and Polymerization of Acetaldehyde on Ru (0001), </t>
    </r>
    <r>
      <rPr>
        <b/>
        <i/>
        <sz val="12"/>
        <rFont val="Times New Roman"/>
        <family val="1"/>
      </rPr>
      <t>Chinese Journal of Chemical Physics, 2017, 30(6): 643-648.</t>
    </r>
  </si>
  <si>
    <r>
      <t>SCI</t>
    </r>
    <r>
      <rPr>
        <sz val="12"/>
        <rFont val="华文楷体"/>
        <family val="0"/>
      </rPr>
      <t>国内</t>
    </r>
  </si>
  <si>
    <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Photoinduced Decomposition of Formaldehyde on Rutile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(100)-(1×1), </t>
    </r>
    <r>
      <rPr>
        <b/>
        <i/>
        <sz val="12"/>
        <rFont val="Times New Roman"/>
        <family val="1"/>
      </rPr>
      <t>Chinese Journal of Chemical Physics, 2018, 31(4): 547-554.</t>
    </r>
  </si>
  <si>
    <t>郑道元</t>
  </si>
  <si>
    <r>
      <rPr>
        <sz val="12"/>
        <rFont val="Times New Roman"/>
        <family val="1"/>
      </rPr>
      <t>3</t>
    </r>
    <r>
      <rPr>
        <sz val="12"/>
        <rFont val="宋体"/>
        <family val="0"/>
      </rPr>
      <t>、液相反应动力学光谱及电化学谱同步测量装置和方法</t>
    </r>
    <r>
      <rPr>
        <sz val="12"/>
        <rFont val="Times New Roman"/>
        <family val="1"/>
      </rPr>
      <t xml:space="preserve"> </t>
    </r>
    <r>
      <rPr>
        <b/>
        <i/>
        <sz val="12"/>
        <rFont val="宋体"/>
        <family val="0"/>
      </rPr>
      <t xml:space="preserve">
专利申请号</t>
    </r>
    <r>
      <rPr>
        <b/>
        <i/>
        <sz val="12"/>
        <rFont val="Times New Roman"/>
        <family val="1"/>
      </rPr>
      <t>: 201811218459.3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月19日</t>
    </r>
  </si>
  <si>
    <t>第二发明人(导师第一)</t>
  </si>
  <si>
    <t>赵凤娇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</si>
  <si>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Highly Efficient Water Dissociation on Anatase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(101), </t>
    </r>
    <r>
      <rPr>
        <b/>
        <i/>
        <sz val="12"/>
        <rFont val="Times New Roman"/>
        <family val="1"/>
      </rPr>
      <t>The Journal of Physical Chemistry C, 2016, 120: 26807-26813.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</si>
  <si>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Photoinduced Carbonyl Coupling of Aldehydes on Anatase TiO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(101), </t>
    </r>
    <r>
      <rPr>
        <b/>
        <i/>
        <sz val="12"/>
        <rFont val="Times New Roman"/>
        <family val="1"/>
      </rPr>
      <t>The Journal of Physical Chemistry C, 2016, 120: 9897-9903.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</si>
  <si>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full-dimensional time-dependent wave packet study of the H+CO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-&gt;OH+CO reaction,</t>
    </r>
    <r>
      <rPr>
        <b/>
        <i/>
        <sz val="12"/>
        <rFont val="Times New Roman"/>
        <family val="1"/>
      </rPr>
      <t xml:space="preserve"> Chemical Physics Letters, 2017, 683: 352-356.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</si>
  <si>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Accurate integral cross sections for the H+CO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-&gt;OH+CO reaction, </t>
    </r>
    <r>
      <rPr>
        <b/>
        <i/>
        <sz val="12"/>
        <rFont val="Times New Roman"/>
        <family val="1"/>
      </rPr>
      <t>Chemical Physics Letters, 2018,706: 675-679.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</si>
  <si>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Energy Transfer Kinetics Driven by Midinfrared Amplified Spontaneous Emission after Two−Photon Excitation from Xe (s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to the Xe (6p[1/2]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State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J. Phys. Chem. A, 2017, 121: 3430-3436</t>
    </r>
    <r>
      <rPr>
        <b/>
        <sz val="12"/>
        <color indexed="8"/>
        <rFont val="Times New Roman"/>
        <family val="1"/>
      </rPr>
      <t>.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</si>
  <si>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Energy−transfer kinetics for Xe (6p[1/2]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Atoms in Kr, Ar, Ne, and He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J. Phys. Chem. A, 2018, 122: 5361-5369</t>
    </r>
    <r>
      <rPr>
        <b/>
        <sz val="12"/>
        <color indexed="8"/>
        <rFont val="Times New Roman"/>
        <family val="1"/>
      </rPr>
      <t>.</t>
    </r>
    <r>
      <rPr>
        <b/>
        <i/>
        <sz val="12"/>
        <color indexed="8"/>
        <rFont val="Times New Roman"/>
        <family val="1"/>
      </rPr>
      <t xml:space="preserve"> 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</si>
  <si>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Energy-transfer processes of the Xe (6p[1/2]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, 6p[3/2]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and 6p[5/2]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atoms under the condition of ultrahigh pumped power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Chin. J. Chem. Phys.,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 xml:space="preserve">. 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</si>
  <si>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The promotion effects of thionation and isomerization on charge carrier mobility in naphthalene diimide crystals, </t>
    </r>
    <r>
      <rPr>
        <b/>
        <i/>
        <sz val="12"/>
        <rFont val="Times New Roman"/>
        <family val="1"/>
      </rPr>
      <t>Physical Chemistry Chemical Physics, 2017, 19: 28175-28181.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</si>
  <si>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Mechanism of Eﬃcient Viologen Radical Generation by Ultrafast Electron Transfer from CdS Quantum Dots,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J. Phys. Chem. C, 2018, 122: 17136−17142.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</si>
  <si>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Eﬀect of the Hydrogen Bond on Photochemical Synthesis of Silver Nanoparticles, </t>
    </r>
    <r>
      <rPr>
        <b/>
        <i/>
        <sz val="12"/>
        <rFont val="Times New Roman"/>
        <family val="1"/>
      </rPr>
      <t>J. Phys. Chem. A, 2015, 119: 12579−12585.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</si>
  <si>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Study of one-step photosynthesis of Ag nanoparticles, </t>
    </r>
    <r>
      <rPr>
        <b/>
        <i/>
        <sz val="12"/>
        <rFont val="Times New Roman"/>
        <family val="1"/>
      </rPr>
      <t>Spectrochimica Acta Part A: Molecular and Biomolecular Spectroscopy, 2018, 203: 65–69.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</si>
  <si>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Well converged quantum rate constants for the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+OH-&gt;H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O+H reaction via transition state wave packet, </t>
    </r>
    <r>
      <rPr>
        <b/>
        <i/>
        <sz val="12"/>
        <rFont val="Times New Roman"/>
        <family val="1"/>
      </rPr>
      <t>The Journal of Chemical Physics, 2018, 149: 064303-1~5.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</si>
  <si>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Combined TDDFT and AIM Insights into Photoinduced Excited State Intramolecular Proton Transfer (ESIPT) Mechanism in Hydroxyl-and Amino-Anthraquinone Solution, </t>
    </r>
    <r>
      <rPr>
        <b/>
        <i/>
        <sz val="12"/>
        <rFont val="Times New Roman"/>
        <family val="1"/>
      </rPr>
      <t>Scientific Reports, 2017, 7:  13766-13775.</t>
    </r>
  </si>
  <si>
    <t>孟庆池</t>
  </si>
  <si>
    <t>博士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</si>
  <si>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 two-channel mechanism for the asymmetric excited-state intramolecular double proton transfer in a hydroxyflavone derivative.</t>
    </r>
    <r>
      <rPr>
        <b/>
        <i/>
        <sz val="12"/>
        <rFont val="Times New Roman"/>
        <family val="1"/>
      </rPr>
      <t xml:space="preserve"> Journal of Luminescence, 2018, 200, 14-18.</t>
    </r>
  </si>
  <si>
    <t>SCI</t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</si>
  <si>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Mechanism of excited state double proton transfer in 2-amino-3-methoxypyridine and acetic acid complex. </t>
    </r>
    <r>
      <rPr>
        <b/>
        <i/>
        <sz val="12"/>
        <rFont val="Times New Roman"/>
        <family val="1"/>
      </rPr>
      <t>Chinese Physics Letters, 2018, 35, 098201.</t>
    </r>
  </si>
  <si>
    <r>
      <t>4</t>
    </r>
    <r>
      <rPr>
        <sz val="12"/>
        <rFont val="宋体"/>
        <family val="0"/>
      </rPr>
      <t>、一种积分式飞秒时间分辨荧光寿命测量光谱仪</t>
    </r>
    <r>
      <rPr>
        <sz val="12"/>
        <rFont val="Times New Roman"/>
        <family val="1"/>
      </rPr>
      <t xml:space="preserve">                                                                                          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201611101990.3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 xml:space="preserve"> 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5</t>
    </r>
    <r>
      <rPr>
        <b/>
        <i/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</si>
  <si>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Zwitterions of the excited 4-([2,2'-bipyridine]-4-yl) phenol photoacid molecules: Formation and fluorescence.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Journal of Molecular Liguids, 2018, 264, 48-53</t>
    </r>
    <r>
      <rPr>
        <i/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</si>
</sst>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b/>
      <i/>
      <sz val="12"/>
      <name val="Times New Roman"/>
      <family val="1"/>
    </font>
    <font>
      <sz val="12"/>
      <name val="华文楷体"/>
      <family val="0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vertAlign val="sub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宋体"/>
      <family val="0"/>
    </font>
    <font>
      <sz val="12"/>
      <name val="微软雅黑"/>
      <family val="2"/>
    </font>
    <font>
      <i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华文楷体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rgb="FFFF0000"/>
      <name val="华文楷体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0" borderId="8" applyNumberFormat="0" applyAlignment="0" applyProtection="0"/>
    <xf numFmtId="0" fontId="53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2" fillId="30" borderId="10" xfId="0" applyFont="1" applyFill="1" applyBorder="1" applyAlignment="1">
      <alignment horizontal="left" vertical="center" wrapText="1"/>
    </xf>
    <xf numFmtId="0" fontId="13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7"/>
  <sheetViews>
    <sheetView tabSelected="1" zoomScalePageLayoutView="0" workbookViewId="0" topLeftCell="A13">
      <selection activeCell="G18" sqref="G18"/>
    </sheetView>
  </sheetViews>
  <sheetFormatPr defaultColWidth="8.75390625" defaultRowHeight="39.75" customHeight="1"/>
  <cols>
    <col min="1" max="1" width="3.25390625" style="4" customWidth="1"/>
    <col min="2" max="2" width="7.00390625" style="4" customWidth="1"/>
    <col min="3" max="3" width="5.625" style="1" customWidth="1"/>
    <col min="4" max="4" width="82.625" style="5" customWidth="1"/>
    <col min="5" max="5" width="11.625" style="1" customWidth="1"/>
    <col min="6" max="6" width="10.00390625" style="4" customWidth="1"/>
    <col min="7" max="16384" width="8.75390625" style="2" customWidth="1"/>
  </cols>
  <sheetData>
    <row r="1" spans="1:6" ht="26.25" customHeight="1">
      <c r="A1" s="28" t="s">
        <v>11</v>
      </c>
      <c r="B1" s="28"/>
      <c r="C1" s="28"/>
      <c r="D1" s="28"/>
      <c r="E1" s="28"/>
      <c r="F1" s="28"/>
    </row>
    <row r="2" spans="1:6" ht="16.5" customHeight="1">
      <c r="A2" s="27" t="s">
        <v>8</v>
      </c>
      <c r="B2" s="27"/>
      <c r="C2" s="27"/>
      <c r="D2" s="27"/>
      <c r="E2" s="27"/>
      <c r="F2" s="27"/>
    </row>
    <row r="3" spans="1:6" s="4" customFormat="1" ht="34.5" customHeight="1">
      <c r="A3" s="18" t="s">
        <v>0</v>
      </c>
      <c r="B3" s="19" t="s">
        <v>4</v>
      </c>
      <c r="C3" s="18" t="s">
        <v>1</v>
      </c>
      <c r="D3" s="18" t="s">
        <v>2</v>
      </c>
      <c r="E3" s="18" t="s">
        <v>3</v>
      </c>
      <c r="F3" s="18" t="s">
        <v>5</v>
      </c>
    </row>
    <row r="4" spans="1:6" ht="49.5" customHeight="1">
      <c r="A4" s="24">
        <v>1</v>
      </c>
      <c r="B4" s="25" t="s">
        <v>10</v>
      </c>
      <c r="C4" s="26" t="s">
        <v>6</v>
      </c>
      <c r="D4" s="6" t="s">
        <v>29</v>
      </c>
      <c r="E4" s="7"/>
      <c r="F4" s="20" t="s">
        <v>7</v>
      </c>
    </row>
    <row r="5" spans="1:6" ht="49.5" customHeight="1">
      <c r="A5" s="24"/>
      <c r="B5" s="26"/>
      <c r="C5" s="26"/>
      <c r="D5" s="8" t="s">
        <v>30</v>
      </c>
      <c r="E5" s="7"/>
      <c r="F5" s="20" t="s">
        <v>7</v>
      </c>
    </row>
    <row r="6" spans="1:6" ht="49.5" customHeight="1">
      <c r="A6" s="24"/>
      <c r="B6" s="26"/>
      <c r="C6" s="26"/>
      <c r="D6" s="6" t="s">
        <v>38</v>
      </c>
      <c r="E6" s="7"/>
      <c r="F6" s="20" t="s">
        <v>9</v>
      </c>
    </row>
    <row r="7" spans="1:6" ht="49.5" customHeight="1">
      <c r="A7" s="24">
        <v>2</v>
      </c>
      <c r="B7" s="26" t="s">
        <v>12</v>
      </c>
      <c r="C7" s="26" t="s">
        <v>13</v>
      </c>
      <c r="D7" s="9" t="s">
        <v>31</v>
      </c>
      <c r="E7" s="7"/>
      <c r="F7" s="20" t="s">
        <v>14</v>
      </c>
    </row>
    <row r="8" spans="1:6" ht="49.5" customHeight="1">
      <c r="A8" s="24"/>
      <c r="B8" s="26"/>
      <c r="C8" s="26"/>
      <c r="D8" s="9" t="s">
        <v>32</v>
      </c>
      <c r="E8" s="7"/>
      <c r="F8" s="20" t="s">
        <v>14</v>
      </c>
    </row>
    <row r="9" spans="1:6" ht="49.5" customHeight="1">
      <c r="A9" s="24"/>
      <c r="B9" s="26"/>
      <c r="C9" s="26"/>
      <c r="D9" s="9" t="s">
        <v>33</v>
      </c>
      <c r="E9" s="10" t="s">
        <v>15</v>
      </c>
      <c r="F9" s="20" t="s">
        <v>14</v>
      </c>
    </row>
    <row r="10" spans="1:6" ht="49.5" customHeight="1">
      <c r="A10" s="29"/>
      <c r="B10" s="26"/>
      <c r="C10" s="26"/>
      <c r="D10" s="11" t="s">
        <v>16</v>
      </c>
      <c r="E10" s="7"/>
      <c r="F10" s="21"/>
    </row>
    <row r="11" spans="1:6" ht="49.5" customHeight="1">
      <c r="A11" s="29"/>
      <c r="B11" s="26"/>
      <c r="C11" s="26"/>
      <c r="D11" s="11" t="s">
        <v>17</v>
      </c>
      <c r="E11" s="13"/>
      <c r="F11" s="22"/>
    </row>
    <row r="12" spans="1:6" ht="49.5" customHeight="1">
      <c r="A12" s="24">
        <v>3</v>
      </c>
      <c r="B12" s="26" t="s">
        <v>18</v>
      </c>
      <c r="C12" s="26" t="s">
        <v>13</v>
      </c>
      <c r="D12" s="6" t="s">
        <v>27</v>
      </c>
      <c r="E12" s="7" t="s">
        <v>19</v>
      </c>
      <c r="F12" s="20" t="s">
        <v>14</v>
      </c>
    </row>
    <row r="13" spans="1:6" ht="49.5" customHeight="1">
      <c r="A13" s="24"/>
      <c r="B13" s="26"/>
      <c r="C13" s="26"/>
      <c r="D13" s="8" t="s">
        <v>28</v>
      </c>
      <c r="E13" s="7" t="s">
        <v>19</v>
      </c>
      <c r="F13" s="20" t="s">
        <v>14</v>
      </c>
    </row>
    <row r="14" spans="1:6" ht="49.5" customHeight="1">
      <c r="A14" s="24"/>
      <c r="B14" s="26"/>
      <c r="C14" s="26"/>
      <c r="D14" s="8" t="s">
        <v>20</v>
      </c>
      <c r="E14" s="7"/>
      <c r="F14" s="20" t="s">
        <v>21</v>
      </c>
    </row>
    <row r="15" spans="1:6" ht="49.5" customHeight="1">
      <c r="A15" s="24"/>
      <c r="B15" s="26"/>
      <c r="C15" s="26"/>
      <c r="D15" s="6" t="s">
        <v>22</v>
      </c>
      <c r="E15" s="7"/>
      <c r="F15" s="20" t="s">
        <v>21</v>
      </c>
    </row>
    <row r="16" spans="1:6" ht="49.5" customHeight="1">
      <c r="A16" s="24">
        <v>4</v>
      </c>
      <c r="B16" s="26" t="s">
        <v>23</v>
      </c>
      <c r="C16" s="26" t="s">
        <v>13</v>
      </c>
      <c r="D16" s="6" t="s">
        <v>39</v>
      </c>
      <c r="E16" s="12"/>
      <c r="F16" s="20" t="s">
        <v>14</v>
      </c>
    </row>
    <row r="17" spans="1:6" ht="49.5" customHeight="1">
      <c r="A17" s="24"/>
      <c r="B17" s="26"/>
      <c r="C17" s="26"/>
      <c r="D17" s="8" t="s">
        <v>34</v>
      </c>
      <c r="E17" s="12"/>
      <c r="F17" s="20" t="s">
        <v>14</v>
      </c>
    </row>
    <row r="18" spans="1:7" ht="49.5" customHeight="1">
      <c r="A18" s="24"/>
      <c r="B18" s="26"/>
      <c r="C18" s="26"/>
      <c r="D18" s="14" t="s">
        <v>24</v>
      </c>
      <c r="E18" s="15" t="s">
        <v>25</v>
      </c>
      <c r="F18" s="20"/>
      <c r="G18" s="23"/>
    </row>
    <row r="19" spans="1:6" ht="49.5" customHeight="1">
      <c r="A19" s="20">
        <v>5</v>
      </c>
      <c r="B19" s="16" t="s">
        <v>26</v>
      </c>
      <c r="C19" s="17" t="s">
        <v>13</v>
      </c>
      <c r="D19" s="6" t="s">
        <v>35</v>
      </c>
      <c r="E19" s="7"/>
      <c r="F19" s="20" t="s">
        <v>14</v>
      </c>
    </row>
    <row r="20" spans="1:6" ht="49.5" customHeight="1">
      <c r="A20" s="24">
        <v>5</v>
      </c>
      <c r="B20" s="25" t="s">
        <v>26</v>
      </c>
      <c r="C20" s="26" t="s">
        <v>6</v>
      </c>
      <c r="D20" s="8" t="s">
        <v>36</v>
      </c>
      <c r="E20" s="7"/>
      <c r="F20" s="20" t="s">
        <v>14</v>
      </c>
    </row>
    <row r="21" spans="1:6" ht="49.5" customHeight="1">
      <c r="A21" s="24"/>
      <c r="B21" s="29"/>
      <c r="C21" s="26"/>
      <c r="D21" s="6" t="s">
        <v>37</v>
      </c>
      <c r="E21" s="7"/>
      <c r="F21" s="20" t="s">
        <v>14</v>
      </c>
    </row>
    <row r="22" spans="1:6" ht="39.75" customHeight="1">
      <c r="A22" s="24">
        <v>6</v>
      </c>
      <c r="B22" s="25" t="s">
        <v>40</v>
      </c>
      <c r="C22" s="26" t="s">
        <v>41</v>
      </c>
      <c r="D22" s="6" t="s">
        <v>42</v>
      </c>
      <c r="E22" s="7"/>
      <c r="F22" s="20" t="s">
        <v>43</v>
      </c>
    </row>
    <row r="23" spans="1:6" ht="39.75" customHeight="1">
      <c r="A23" s="24"/>
      <c r="B23" s="25"/>
      <c r="C23" s="26"/>
      <c r="D23" s="8" t="s">
        <v>46</v>
      </c>
      <c r="E23" s="7" t="s">
        <v>19</v>
      </c>
      <c r="F23" s="20" t="s">
        <v>43</v>
      </c>
    </row>
    <row r="24" spans="1:6" ht="39.75" customHeight="1">
      <c r="A24" s="24"/>
      <c r="B24" s="25"/>
      <c r="C24" s="26"/>
      <c r="D24" s="6" t="s">
        <v>44</v>
      </c>
      <c r="E24" s="7"/>
      <c r="F24" s="20" t="s">
        <v>21</v>
      </c>
    </row>
    <row r="25" spans="1:6" ht="39.75" customHeight="1">
      <c r="A25" s="24"/>
      <c r="B25" s="25"/>
      <c r="C25" s="26"/>
      <c r="D25" s="6" t="s">
        <v>45</v>
      </c>
      <c r="E25" s="7" t="s">
        <v>25</v>
      </c>
      <c r="F25" s="20"/>
    </row>
    <row r="26" ht="39.75" customHeight="1">
      <c r="D26" s="3"/>
    </row>
    <row r="27" ht="39.75" customHeight="1">
      <c r="D27" s="3"/>
    </row>
    <row r="28" ht="39.75" customHeight="1">
      <c r="D28" s="3"/>
    </row>
    <row r="29" ht="39.75" customHeight="1">
      <c r="D29" s="3"/>
    </row>
    <row r="30" ht="39.75" customHeight="1">
      <c r="D30" s="3"/>
    </row>
    <row r="31" ht="39.75" customHeight="1">
      <c r="D31" s="3"/>
    </row>
    <row r="32" ht="39.75" customHeight="1">
      <c r="D32" s="3"/>
    </row>
    <row r="33" ht="39.75" customHeight="1">
      <c r="D33" s="3"/>
    </row>
    <row r="34" ht="39.75" customHeight="1">
      <c r="D34" s="3"/>
    </row>
    <row r="35" ht="39.75" customHeight="1">
      <c r="D35" s="3"/>
    </row>
    <row r="36" ht="39.75" customHeight="1">
      <c r="D36" s="3"/>
    </row>
    <row r="37" ht="39.75" customHeight="1">
      <c r="D37" s="3"/>
    </row>
    <row r="38" ht="39.75" customHeight="1">
      <c r="D38" s="3"/>
    </row>
    <row r="39" ht="39.75" customHeight="1">
      <c r="D39" s="3"/>
    </row>
    <row r="40" ht="39.75" customHeight="1">
      <c r="D40" s="3"/>
    </row>
    <row r="41" ht="39.75" customHeight="1">
      <c r="D41" s="3"/>
    </row>
    <row r="42" ht="39.75" customHeight="1">
      <c r="D42" s="3"/>
    </row>
    <row r="43" ht="39.75" customHeight="1">
      <c r="D43" s="3"/>
    </row>
    <row r="44" ht="39.75" customHeight="1">
      <c r="D44" s="3"/>
    </row>
    <row r="45" ht="39.75" customHeight="1">
      <c r="D45" s="3"/>
    </row>
    <row r="46" ht="39.75" customHeight="1">
      <c r="D46" s="3"/>
    </row>
    <row r="47" ht="39.75" customHeight="1">
      <c r="D47" s="3"/>
    </row>
    <row r="48" ht="39.75" customHeight="1">
      <c r="D48" s="3"/>
    </row>
    <row r="49" ht="39.75" customHeight="1">
      <c r="D49" s="3"/>
    </row>
    <row r="50" ht="39.75" customHeight="1">
      <c r="D50" s="3"/>
    </row>
    <row r="51" ht="39.75" customHeight="1">
      <c r="D51" s="3"/>
    </row>
    <row r="52" ht="39.75" customHeight="1">
      <c r="D52" s="3"/>
    </row>
    <row r="53" ht="39.75" customHeight="1">
      <c r="D53" s="3"/>
    </row>
    <row r="54" ht="39.75" customHeight="1">
      <c r="D54" s="3"/>
    </row>
    <row r="55" ht="39.75" customHeight="1">
      <c r="D55" s="3"/>
    </row>
    <row r="56" ht="39.75" customHeight="1">
      <c r="D56" s="3"/>
    </row>
    <row r="57" ht="39.75" customHeight="1">
      <c r="D57" s="3"/>
    </row>
    <row r="58" ht="39.75" customHeight="1">
      <c r="D58" s="3"/>
    </row>
    <row r="59" ht="39.75" customHeight="1">
      <c r="D59" s="3"/>
    </row>
    <row r="60" ht="39.75" customHeight="1">
      <c r="D60" s="3"/>
    </row>
    <row r="61" ht="39.75" customHeight="1">
      <c r="D61" s="3"/>
    </row>
    <row r="62" ht="39.75" customHeight="1">
      <c r="D62" s="3"/>
    </row>
    <row r="63" ht="39.75" customHeight="1">
      <c r="D63" s="3"/>
    </row>
    <row r="64" ht="39.75" customHeight="1">
      <c r="D64" s="3"/>
    </row>
    <row r="65" ht="39.75" customHeight="1">
      <c r="D65" s="3"/>
    </row>
    <row r="66" ht="39.75" customHeight="1">
      <c r="D66" s="3"/>
    </row>
    <row r="67" ht="39.75" customHeight="1">
      <c r="D67" s="3"/>
    </row>
    <row r="68" ht="39.75" customHeight="1">
      <c r="D68" s="3"/>
    </row>
    <row r="69" ht="39.75" customHeight="1">
      <c r="D69" s="3"/>
    </row>
    <row r="70" ht="39.75" customHeight="1">
      <c r="D70" s="3"/>
    </row>
    <row r="71" ht="39.75" customHeight="1">
      <c r="D71" s="3"/>
    </row>
    <row r="72" ht="39.75" customHeight="1">
      <c r="D72" s="3"/>
    </row>
    <row r="73" ht="39.75" customHeight="1">
      <c r="D73" s="3"/>
    </row>
    <row r="74" ht="39.75" customHeight="1">
      <c r="D74" s="3"/>
    </row>
    <row r="75" ht="39.75" customHeight="1">
      <c r="D75" s="3"/>
    </row>
    <row r="76" ht="39.75" customHeight="1">
      <c r="D76" s="3"/>
    </row>
    <row r="77" ht="39.75" customHeight="1">
      <c r="D77" s="3"/>
    </row>
    <row r="78" ht="39.75" customHeight="1">
      <c r="D78" s="3"/>
    </row>
    <row r="79" ht="39.75" customHeight="1">
      <c r="D79" s="3"/>
    </row>
    <row r="80" ht="39.75" customHeight="1">
      <c r="D80" s="3"/>
    </row>
    <row r="81" ht="39.75" customHeight="1">
      <c r="D81" s="3"/>
    </row>
    <row r="82" ht="39.75" customHeight="1">
      <c r="D82" s="3"/>
    </row>
    <row r="83" ht="39.75" customHeight="1">
      <c r="D83" s="3"/>
    </row>
    <row r="84" ht="39.75" customHeight="1">
      <c r="D84" s="3"/>
    </row>
    <row r="85" ht="39.75" customHeight="1">
      <c r="D85" s="3"/>
    </row>
    <row r="86" ht="39.75" customHeight="1">
      <c r="D86" s="3"/>
    </row>
    <row r="87" ht="39.75" customHeight="1">
      <c r="D87" s="3"/>
    </row>
    <row r="88" ht="39.75" customHeight="1">
      <c r="D88" s="3"/>
    </row>
    <row r="89" ht="39.75" customHeight="1">
      <c r="D89" s="3"/>
    </row>
    <row r="90" ht="39.75" customHeight="1">
      <c r="D90" s="3"/>
    </row>
    <row r="91" ht="39.75" customHeight="1">
      <c r="D91" s="3"/>
    </row>
    <row r="92" ht="39.75" customHeight="1">
      <c r="D92" s="3"/>
    </row>
    <row r="93" ht="39.75" customHeight="1">
      <c r="D93" s="3"/>
    </row>
    <row r="94" ht="39.75" customHeight="1">
      <c r="D94" s="3"/>
    </row>
    <row r="95" ht="39.75" customHeight="1">
      <c r="D95" s="3"/>
    </row>
    <row r="96" ht="39.75" customHeight="1">
      <c r="D96" s="3"/>
    </row>
    <row r="97" ht="39.75" customHeight="1">
      <c r="D97" s="3"/>
    </row>
    <row r="98" ht="39.75" customHeight="1">
      <c r="D98" s="3"/>
    </row>
    <row r="99" ht="39.75" customHeight="1">
      <c r="D99" s="3"/>
    </row>
    <row r="100" ht="39.75" customHeight="1">
      <c r="D100" s="3"/>
    </row>
    <row r="101" ht="39.75" customHeight="1">
      <c r="D101" s="3"/>
    </row>
    <row r="102" ht="39.75" customHeight="1">
      <c r="D102" s="3"/>
    </row>
    <row r="103" ht="39.75" customHeight="1">
      <c r="D103" s="3"/>
    </row>
    <row r="104" ht="39.75" customHeight="1">
      <c r="D104" s="3"/>
    </row>
    <row r="105" ht="39.75" customHeight="1">
      <c r="D105" s="3"/>
    </row>
    <row r="106" ht="39.75" customHeight="1">
      <c r="D106" s="3"/>
    </row>
    <row r="107" ht="39.75" customHeight="1">
      <c r="D107" s="3"/>
    </row>
    <row r="108" ht="39.75" customHeight="1">
      <c r="D108" s="3"/>
    </row>
    <row r="109" ht="39.75" customHeight="1">
      <c r="D109" s="3"/>
    </row>
    <row r="110" ht="39.75" customHeight="1">
      <c r="D110" s="3"/>
    </row>
    <row r="111" ht="39.75" customHeight="1">
      <c r="D111" s="3"/>
    </row>
    <row r="112" ht="39.75" customHeight="1">
      <c r="D112" s="3"/>
    </row>
    <row r="113" ht="39.75" customHeight="1">
      <c r="D113" s="3"/>
    </row>
    <row r="114" ht="39.75" customHeight="1">
      <c r="D114" s="3"/>
    </row>
    <row r="115" ht="39.75" customHeight="1">
      <c r="D115" s="3"/>
    </row>
    <row r="116" ht="39.75" customHeight="1">
      <c r="D116" s="3"/>
    </row>
    <row r="117" ht="39.75" customHeight="1">
      <c r="D117" s="3"/>
    </row>
    <row r="118" ht="39.75" customHeight="1">
      <c r="D118" s="3"/>
    </row>
    <row r="119" ht="39.75" customHeight="1">
      <c r="D119" s="3"/>
    </row>
    <row r="120" ht="39.75" customHeight="1">
      <c r="D120" s="3"/>
    </row>
    <row r="121" ht="39.75" customHeight="1">
      <c r="D121" s="3"/>
    </row>
    <row r="122" ht="39.75" customHeight="1">
      <c r="D122" s="3"/>
    </row>
    <row r="123" ht="39.75" customHeight="1">
      <c r="D123" s="3"/>
    </row>
    <row r="124" ht="39.75" customHeight="1">
      <c r="D124" s="3"/>
    </row>
    <row r="125" ht="39.75" customHeight="1">
      <c r="D125" s="3"/>
    </row>
    <row r="126" ht="39.75" customHeight="1">
      <c r="D126" s="3"/>
    </row>
    <row r="127" ht="39.75" customHeight="1">
      <c r="D127" s="3"/>
    </row>
    <row r="128" ht="39.75" customHeight="1">
      <c r="D128" s="3"/>
    </row>
    <row r="129" ht="39.75" customHeight="1">
      <c r="D129" s="3"/>
    </row>
    <row r="130" ht="39.75" customHeight="1">
      <c r="D130" s="3"/>
    </row>
    <row r="131" ht="39.75" customHeight="1">
      <c r="D131" s="3"/>
    </row>
    <row r="132" ht="39.75" customHeight="1">
      <c r="D132" s="3"/>
    </row>
    <row r="133" ht="39.75" customHeight="1">
      <c r="D133" s="3"/>
    </row>
    <row r="134" ht="39.75" customHeight="1">
      <c r="D134" s="3"/>
    </row>
    <row r="135" ht="39.75" customHeight="1">
      <c r="D135" s="3"/>
    </row>
    <row r="136" ht="39.75" customHeight="1">
      <c r="D136" s="3"/>
    </row>
    <row r="137" ht="39.75" customHeight="1">
      <c r="D137" s="3"/>
    </row>
    <row r="138" ht="39.75" customHeight="1">
      <c r="D138" s="3"/>
    </row>
    <row r="139" ht="39.75" customHeight="1">
      <c r="D139" s="3"/>
    </row>
    <row r="140" ht="39.75" customHeight="1">
      <c r="D140" s="3"/>
    </row>
    <row r="141" ht="39.75" customHeight="1">
      <c r="D141" s="3"/>
    </row>
    <row r="142" ht="39.75" customHeight="1">
      <c r="D142" s="3"/>
    </row>
    <row r="143" ht="39.75" customHeight="1">
      <c r="D143" s="3"/>
    </row>
    <row r="144" ht="39.75" customHeight="1">
      <c r="D144" s="3"/>
    </row>
    <row r="145" ht="39.75" customHeight="1">
      <c r="D145" s="3"/>
    </row>
    <row r="146" ht="39.75" customHeight="1">
      <c r="D146" s="3"/>
    </row>
    <row r="147" ht="39.75" customHeight="1">
      <c r="D147" s="3"/>
    </row>
    <row r="148" ht="39.75" customHeight="1">
      <c r="D148" s="3"/>
    </row>
    <row r="149" ht="39.75" customHeight="1">
      <c r="D149" s="3"/>
    </row>
    <row r="150" ht="39.75" customHeight="1">
      <c r="D150" s="3"/>
    </row>
    <row r="151" ht="39.75" customHeight="1">
      <c r="D151" s="3"/>
    </row>
    <row r="152" ht="39.75" customHeight="1">
      <c r="D152" s="3"/>
    </row>
    <row r="153" ht="39.75" customHeight="1">
      <c r="D153" s="3"/>
    </row>
    <row r="154" ht="39.75" customHeight="1">
      <c r="D154" s="3"/>
    </row>
    <row r="155" ht="39.75" customHeight="1">
      <c r="D155" s="3"/>
    </row>
    <row r="156" ht="39.75" customHeight="1">
      <c r="D156" s="3"/>
    </row>
    <row r="157" ht="39.75" customHeight="1">
      <c r="D157" s="3"/>
    </row>
    <row r="158" ht="39.75" customHeight="1">
      <c r="D158" s="3"/>
    </row>
    <row r="159" ht="39.75" customHeight="1">
      <c r="D159" s="3"/>
    </row>
    <row r="160" ht="39.75" customHeight="1">
      <c r="D160" s="3"/>
    </row>
    <row r="161" ht="39.75" customHeight="1">
      <c r="D161" s="3"/>
    </row>
    <row r="162" ht="39.75" customHeight="1">
      <c r="D162" s="3"/>
    </row>
    <row r="163" ht="39.75" customHeight="1">
      <c r="D163" s="3"/>
    </row>
    <row r="164" ht="39.75" customHeight="1">
      <c r="D164" s="3"/>
    </row>
    <row r="165" ht="39.75" customHeight="1">
      <c r="D165" s="3"/>
    </row>
    <row r="166" ht="39.75" customHeight="1">
      <c r="D166" s="3"/>
    </row>
    <row r="167" ht="39.75" customHeight="1">
      <c r="D167" s="3"/>
    </row>
    <row r="168" ht="39.75" customHeight="1">
      <c r="D168" s="3"/>
    </row>
    <row r="169" ht="39.75" customHeight="1">
      <c r="D169" s="3"/>
    </row>
    <row r="170" ht="39.75" customHeight="1">
      <c r="D170" s="3"/>
    </row>
    <row r="171" ht="39.75" customHeight="1">
      <c r="D171" s="3"/>
    </row>
    <row r="172" ht="39.75" customHeight="1">
      <c r="D172" s="3"/>
    </row>
    <row r="173" ht="39.75" customHeight="1">
      <c r="D173" s="3"/>
    </row>
    <row r="174" ht="39.75" customHeight="1">
      <c r="D174" s="3"/>
    </row>
    <row r="175" ht="39.75" customHeight="1">
      <c r="D175" s="3"/>
    </row>
    <row r="176" ht="39.75" customHeight="1">
      <c r="D176" s="3"/>
    </row>
    <row r="177" ht="39.75" customHeight="1">
      <c r="D177" s="3"/>
    </row>
    <row r="178" ht="39.75" customHeight="1">
      <c r="D178" s="3"/>
    </row>
    <row r="179" ht="39.75" customHeight="1">
      <c r="D179" s="3"/>
    </row>
    <row r="180" ht="39.75" customHeight="1">
      <c r="D180" s="3"/>
    </row>
    <row r="181" ht="39.75" customHeight="1">
      <c r="D181" s="3"/>
    </row>
    <row r="182" ht="39.75" customHeight="1">
      <c r="D182" s="3"/>
    </row>
    <row r="183" ht="39.75" customHeight="1">
      <c r="D183" s="3"/>
    </row>
    <row r="184" ht="39.75" customHeight="1">
      <c r="D184" s="3"/>
    </row>
    <row r="185" ht="39.75" customHeight="1">
      <c r="D185" s="3"/>
    </row>
    <row r="186" ht="39.75" customHeight="1">
      <c r="D186" s="3"/>
    </row>
    <row r="187" ht="39.75" customHeight="1">
      <c r="D187" s="3"/>
    </row>
    <row r="188" ht="39.75" customHeight="1">
      <c r="D188" s="3"/>
    </row>
    <row r="189" ht="39.75" customHeight="1">
      <c r="D189" s="3"/>
    </row>
    <row r="190" ht="39.75" customHeight="1">
      <c r="D190" s="3"/>
    </row>
    <row r="191" ht="39.75" customHeight="1">
      <c r="D191" s="3"/>
    </row>
    <row r="192" ht="39.75" customHeight="1">
      <c r="D192" s="3"/>
    </row>
    <row r="193" ht="39.75" customHeight="1">
      <c r="D193" s="3"/>
    </row>
    <row r="194" ht="39.75" customHeight="1">
      <c r="D194" s="3"/>
    </row>
    <row r="195" ht="39.75" customHeight="1">
      <c r="D195" s="3"/>
    </row>
    <row r="196" ht="39.75" customHeight="1">
      <c r="D196" s="3"/>
    </row>
    <row r="197" ht="39.75" customHeight="1">
      <c r="D197" s="3"/>
    </row>
    <row r="198" ht="39.75" customHeight="1">
      <c r="D198" s="3"/>
    </row>
    <row r="199" ht="39.75" customHeight="1">
      <c r="D199" s="3"/>
    </row>
    <row r="200" ht="39.75" customHeight="1">
      <c r="D200" s="3"/>
    </row>
    <row r="201" ht="39.75" customHeight="1">
      <c r="D201" s="3"/>
    </row>
    <row r="202" ht="39.75" customHeight="1">
      <c r="D202" s="3"/>
    </row>
    <row r="203" ht="39.75" customHeight="1">
      <c r="D203" s="3"/>
    </row>
    <row r="204" ht="39.75" customHeight="1">
      <c r="D204" s="3"/>
    </row>
    <row r="205" ht="39.75" customHeight="1">
      <c r="D205" s="3"/>
    </row>
    <row r="206" ht="39.75" customHeight="1">
      <c r="D206" s="3"/>
    </row>
    <row r="207" ht="39.75" customHeight="1">
      <c r="D207" s="3"/>
    </row>
    <row r="208" ht="39.75" customHeight="1">
      <c r="D208" s="3"/>
    </row>
    <row r="209" ht="39.75" customHeight="1">
      <c r="D209" s="3"/>
    </row>
    <row r="210" ht="39.75" customHeight="1">
      <c r="D210" s="3"/>
    </row>
    <row r="211" ht="39.75" customHeight="1">
      <c r="D211" s="3"/>
    </row>
    <row r="212" ht="39.75" customHeight="1">
      <c r="D212" s="3"/>
    </row>
    <row r="213" ht="39.75" customHeight="1">
      <c r="D213" s="3"/>
    </row>
    <row r="214" ht="39.75" customHeight="1">
      <c r="D214" s="3"/>
    </row>
    <row r="215" ht="39.75" customHeight="1">
      <c r="D215" s="3"/>
    </row>
    <row r="216" ht="39.75" customHeight="1">
      <c r="D216" s="3"/>
    </row>
    <row r="217" ht="39.75" customHeight="1">
      <c r="D217" s="3"/>
    </row>
    <row r="218" ht="39.75" customHeight="1">
      <c r="D218" s="3"/>
    </row>
    <row r="219" ht="39.75" customHeight="1">
      <c r="D219" s="3"/>
    </row>
    <row r="220" ht="39.75" customHeight="1">
      <c r="D220" s="3"/>
    </row>
    <row r="221" ht="39.75" customHeight="1">
      <c r="D221" s="3"/>
    </row>
    <row r="222" ht="39.75" customHeight="1">
      <c r="D222" s="3"/>
    </row>
    <row r="223" ht="39.75" customHeight="1">
      <c r="D223" s="3"/>
    </row>
    <row r="224" ht="39.75" customHeight="1">
      <c r="D224" s="3"/>
    </row>
    <row r="225" ht="39.75" customHeight="1">
      <c r="D225" s="3"/>
    </row>
    <row r="226" ht="39.75" customHeight="1">
      <c r="D226" s="3"/>
    </row>
    <row r="227" ht="39.75" customHeight="1">
      <c r="D227" s="3"/>
    </row>
    <row r="228" ht="39.75" customHeight="1">
      <c r="D228" s="3"/>
    </row>
    <row r="229" ht="39.75" customHeight="1">
      <c r="D229" s="3"/>
    </row>
    <row r="230" ht="39.75" customHeight="1">
      <c r="D230" s="3"/>
    </row>
    <row r="231" ht="39.75" customHeight="1">
      <c r="D231" s="3"/>
    </row>
    <row r="232" ht="39.75" customHeight="1">
      <c r="D232" s="3"/>
    </row>
    <row r="233" ht="39.75" customHeight="1">
      <c r="D233" s="3"/>
    </row>
    <row r="234" ht="39.75" customHeight="1">
      <c r="D234" s="3"/>
    </row>
    <row r="235" ht="39.75" customHeight="1">
      <c r="D235" s="3"/>
    </row>
    <row r="236" ht="39.75" customHeight="1">
      <c r="D236" s="3"/>
    </row>
    <row r="237" ht="39.75" customHeight="1">
      <c r="D237" s="3"/>
    </row>
    <row r="238" ht="39.75" customHeight="1">
      <c r="D238" s="3"/>
    </row>
    <row r="239" ht="39.75" customHeight="1">
      <c r="D239" s="3"/>
    </row>
    <row r="240" ht="39.75" customHeight="1">
      <c r="D240" s="3"/>
    </row>
    <row r="241" ht="39.75" customHeight="1">
      <c r="D241" s="3"/>
    </row>
    <row r="242" ht="39.75" customHeight="1">
      <c r="D242" s="3"/>
    </row>
    <row r="243" ht="39.75" customHeight="1">
      <c r="D243" s="3"/>
    </row>
    <row r="244" ht="39.75" customHeight="1">
      <c r="D244" s="3"/>
    </row>
    <row r="245" ht="39.75" customHeight="1">
      <c r="D245" s="3"/>
    </row>
    <row r="246" ht="39.75" customHeight="1">
      <c r="D246" s="3"/>
    </row>
    <row r="247" ht="39.75" customHeight="1">
      <c r="D247" s="3"/>
    </row>
    <row r="248" ht="39.75" customHeight="1">
      <c r="D248" s="3"/>
    </row>
    <row r="249" ht="39.75" customHeight="1">
      <c r="D249" s="3"/>
    </row>
    <row r="250" ht="39.75" customHeight="1">
      <c r="D250" s="3"/>
    </row>
    <row r="251" ht="39.75" customHeight="1">
      <c r="D251" s="3"/>
    </row>
    <row r="252" ht="39.75" customHeight="1">
      <c r="D252" s="3"/>
    </row>
    <row r="253" ht="39.75" customHeight="1">
      <c r="D253" s="3"/>
    </row>
    <row r="254" ht="39.75" customHeight="1">
      <c r="D254" s="3"/>
    </row>
    <row r="255" ht="39.75" customHeight="1">
      <c r="D255" s="3"/>
    </row>
    <row r="256" ht="39.75" customHeight="1">
      <c r="D256" s="3"/>
    </row>
    <row r="257" ht="39.75" customHeight="1">
      <c r="D257" s="3"/>
    </row>
    <row r="258" ht="39.75" customHeight="1">
      <c r="D258" s="3"/>
    </row>
    <row r="259" ht="39.75" customHeight="1">
      <c r="D259" s="3"/>
    </row>
    <row r="260" ht="39.75" customHeight="1">
      <c r="D260" s="3"/>
    </row>
    <row r="261" ht="39.75" customHeight="1">
      <c r="D261" s="3"/>
    </row>
    <row r="262" ht="39.75" customHeight="1">
      <c r="D262" s="3"/>
    </row>
    <row r="263" ht="39.75" customHeight="1">
      <c r="D263" s="3"/>
    </row>
    <row r="264" ht="39.75" customHeight="1">
      <c r="D264" s="3"/>
    </row>
    <row r="265" ht="39.75" customHeight="1">
      <c r="D265" s="3"/>
    </row>
    <row r="266" ht="39.75" customHeight="1">
      <c r="D266" s="3"/>
    </row>
    <row r="267" ht="39.75" customHeight="1">
      <c r="D267" s="3"/>
    </row>
    <row r="268" ht="39.75" customHeight="1">
      <c r="D268" s="3"/>
    </row>
    <row r="269" ht="39.75" customHeight="1">
      <c r="D269" s="3"/>
    </row>
    <row r="270" ht="39.75" customHeight="1">
      <c r="D270" s="3"/>
    </row>
    <row r="271" ht="39.75" customHeight="1">
      <c r="D271" s="3"/>
    </row>
    <row r="272" ht="39.75" customHeight="1">
      <c r="D272" s="3"/>
    </row>
    <row r="273" ht="39.75" customHeight="1">
      <c r="D273" s="3"/>
    </row>
    <row r="274" ht="39.75" customHeight="1">
      <c r="D274" s="3"/>
    </row>
    <row r="275" ht="39.75" customHeight="1">
      <c r="D275" s="3"/>
    </row>
    <row r="276" ht="39.75" customHeight="1">
      <c r="D276" s="3"/>
    </row>
    <row r="277" ht="39.75" customHeight="1">
      <c r="D277" s="3"/>
    </row>
    <row r="278" ht="39.75" customHeight="1">
      <c r="D278" s="3"/>
    </row>
    <row r="279" ht="39.75" customHeight="1">
      <c r="D279" s="3"/>
    </row>
    <row r="280" ht="39.75" customHeight="1">
      <c r="D280" s="3"/>
    </row>
    <row r="281" ht="39.75" customHeight="1">
      <c r="D281" s="3"/>
    </row>
    <row r="282" ht="39.75" customHeight="1">
      <c r="D282" s="3"/>
    </row>
    <row r="283" ht="39.75" customHeight="1">
      <c r="D283" s="3"/>
    </row>
    <row r="284" ht="39.75" customHeight="1">
      <c r="D284" s="3"/>
    </row>
    <row r="285" ht="39.75" customHeight="1">
      <c r="D285" s="3"/>
    </row>
    <row r="286" ht="39.75" customHeight="1">
      <c r="D286" s="3"/>
    </row>
    <row r="287" ht="39.75" customHeight="1">
      <c r="D287" s="3"/>
    </row>
    <row r="288" ht="39.75" customHeight="1">
      <c r="D288" s="3"/>
    </row>
    <row r="289" ht="39.75" customHeight="1">
      <c r="D289" s="3"/>
    </row>
    <row r="290" ht="39.75" customHeight="1">
      <c r="D290" s="3"/>
    </row>
    <row r="291" ht="39.75" customHeight="1">
      <c r="D291" s="3"/>
    </row>
    <row r="292" ht="39.75" customHeight="1">
      <c r="D292" s="3"/>
    </row>
    <row r="293" ht="39.75" customHeight="1">
      <c r="D293" s="3"/>
    </row>
    <row r="294" ht="39.75" customHeight="1">
      <c r="D294" s="3"/>
    </row>
    <row r="295" ht="39.75" customHeight="1">
      <c r="D295" s="3"/>
    </row>
    <row r="296" ht="39.75" customHeight="1">
      <c r="D296" s="3"/>
    </row>
    <row r="297" ht="39.75" customHeight="1">
      <c r="D297" s="3"/>
    </row>
    <row r="298" ht="39.75" customHeight="1">
      <c r="D298" s="3"/>
    </row>
    <row r="299" ht="39.75" customHeight="1">
      <c r="D299" s="3"/>
    </row>
    <row r="300" ht="39.75" customHeight="1">
      <c r="D300" s="3"/>
    </row>
    <row r="301" ht="39.75" customHeight="1">
      <c r="D301" s="3"/>
    </row>
    <row r="302" ht="39.75" customHeight="1">
      <c r="D302" s="3"/>
    </row>
    <row r="303" ht="39.75" customHeight="1">
      <c r="D303" s="3"/>
    </row>
    <row r="304" ht="39.75" customHeight="1">
      <c r="D304" s="3"/>
    </row>
    <row r="305" ht="39.75" customHeight="1">
      <c r="D305" s="3"/>
    </row>
    <row r="306" ht="39.75" customHeight="1">
      <c r="D306" s="3"/>
    </row>
    <row r="307" ht="39.75" customHeight="1">
      <c r="D307" s="3"/>
    </row>
    <row r="308" ht="39.75" customHeight="1">
      <c r="D308" s="3"/>
    </row>
    <row r="309" ht="39.75" customHeight="1">
      <c r="D309" s="3"/>
    </row>
    <row r="310" ht="39.75" customHeight="1">
      <c r="D310" s="3"/>
    </row>
    <row r="311" ht="39.75" customHeight="1">
      <c r="D311" s="3"/>
    </row>
    <row r="312" ht="39.75" customHeight="1">
      <c r="D312" s="3"/>
    </row>
    <row r="313" ht="39.75" customHeight="1">
      <c r="D313" s="3"/>
    </row>
    <row r="314" ht="39.75" customHeight="1">
      <c r="D314" s="3"/>
    </row>
    <row r="315" ht="39.75" customHeight="1">
      <c r="D315" s="3"/>
    </row>
    <row r="316" ht="39.75" customHeight="1">
      <c r="D316" s="3"/>
    </row>
    <row r="317" ht="39.75" customHeight="1">
      <c r="D317" s="3"/>
    </row>
    <row r="318" ht="39.75" customHeight="1">
      <c r="D318" s="3"/>
    </row>
    <row r="319" ht="39.75" customHeight="1">
      <c r="D319" s="3"/>
    </row>
    <row r="320" ht="39.75" customHeight="1">
      <c r="D320" s="3"/>
    </row>
    <row r="321" ht="39.75" customHeight="1">
      <c r="D321" s="3"/>
    </row>
    <row r="322" ht="39.75" customHeight="1">
      <c r="D322" s="3"/>
    </row>
    <row r="323" ht="39.75" customHeight="1">
      <c r="D323" s="3"/>
    </row>
    <row r="324" ht="39.75" customHeight="1">
      <c r="D324" s="3"/>
    </row>
    <row r="325" ht="39.75" customHeight="1">
      <c r="D325" s="3"/>
    </row>
    <row r="326" ht="39.75" customHeight="1">
      <c r="D326" s="3"/>
    </row>
    <row r="327" ht="39.75" customHeight="1">
      <c r="D327" s="3"/>
    </row>
    <row r="328" ht="39.75" customHeight="1">
      <c r="D328" s="3"/>
    </row>
    <row r="329" ht="39.75" customHeight="1">
      <c r="D329" s="3"/>
    </row>
    <row r="330" ht="39.75" customHeight="1">
      <c r="D330" s="3"/>
    </row>
    <row r="331" ht="39.75" customHeight="1">
      <c r="D331" s="3"/>
    </row>
    <row r="332" ht="39.75" customHeight="1">
      <c r="D332" s="3"/>
    </row>
    <row r="333" ht="39.75" customHeight="1">
      <c r="D333" s="3"/>
    </row>
    <row r="334" ht="39.75" customHeight="1">
      <c r="D334" s="3"/>
    </row>
    <row r="335" ht="39.75" customHeight="1">
      <c r="D335" s="3"/>
    </row>
    <row r="336" ht="39.75" customHeight="1">
      <c r="D336" s="3"/>
    </row>
    <row r="337" ht="39.75" customHeight="1">
      <c r="D337" s="3"/>
    </row>
    <row r="338" ht="39.75" customHeight="1">
      <c r="D338" s="3"/>
    </row>
    <row r="339" ht="39.75" customHeight="1">
      <c r="D339" s="3"/>
    </row>
    <row r="340" ht="39.75" customHeight="1">
      <c r="D340" s="3"/>
    </row>
    <row r="341" ht="39.75" customHeight="1">
      <c r="D341" s="3"/>
    </row>
    <row r="342" ht="39.75" customHeight="1">
      <c r="D342" s="3"/>
    </row>
    <row r="343" ht="39.75" customHeight="1">
      <c r="D343" s="3"/>
    </row>
    <row r="344" ht="39.75" customHeight="1">
      <c r="D344" s="3"/>
    </row>
    <row r="345" ht="39.75" customHeight="1">
      <c r="D345" s="3"/>
    </row>
    <row r="346" ht="39.75" customHeight="1">
      <c r="D346" s="3"/>
    </row>
    <row r="347" ht="39.75" customHeight="1">
      <c r="D347" s="3"/>
    </row>
    <row r="348" ht="39.75" customHeight="1">
      <c r="D348" s="3"/>
    </row>
    <row r="349" ht="39.75" customHeight="1">
      <c r="D349" s="3"/>
    </row>
    <row r="350" ht="39.75" customHeight="1">
      <c r="D350" s="3"/>
    </row>
    <row r="351" ht="39.75" customHeight="1">
      <c r="D351" s="3"/>
    </row>
    <row r="352" ht="39.75" customHeight="1">
      <c r="D352" s="3"/>
    </row>
    <row r="353" ht="39.75" customHeight="1">
      <c r="D353" s="3"/>
    </row>
    <row r="354" ht="39.75" customHeight="1">
      <c r="D354" s="3"/>
    </row>
    <row r="355" ht="39.75" customHeight="1">
      <c r="D355" s="3"/>
    </row>
    <row r="356" ht="39.75" customHeight="1">
      <c r="D356" s="3"/>
    </row>
    <row r="357" ht="39.75" customHeight="1">
      <c r="D357" s="3"/>
    </row>
    <row r="358" ht="39.75" customHeight="1">
      <c r="D358" s="3"/>
    </row>
    <row r="359" ht="39.75" customHeight="1">
      <c r="D359" s="3"/>
    </row>
    <row r="360" ht="39.75" customHeight="1">
      <c r="D360" s="3"/>
    </row>
    <row r="361" ht="39.75" customHeight="1">
      <c r="D361" s="3"/>
    </row>
    <row r="362" ht="39.75" customHeight="1">
      <c r="D362" s="3"/>
    </row>
    <row r="363" ht="39.75" customHeight="1">
      <c r="D363" s="3"/>
    </row>
    <row r="364" ht="39.75" customHeight="1">
      <c r="D364" s="3"/>
    </row>
    <row r="365" ht="39.75" customHeight="1">
      <c r="D365" s="3"/>
    </row>
    <row r="366" ht="39.75" customHeight="1">
      <c r="D366" s="3"/>
    </row>
    <row r="367" ht="39.75" customHeight="1">
      <c r="D367" s="3"/>
    </row>
    <row r="368" ht="39.75" customHeight="1">
      <c r="D368" s="3"/>
    </row>
    <row r="369" ht="39.75" customHeight="1">
      <c r="D369" s="3"/>
    </row>
    <row r="370" ht="39.75" customHeight="1">
      <c r="D370" s="3"/>
    </row>
    <row r="371" ht="39.75" customHeight="1">
      <c r="D371" s="3"/>
    </row>
    <row r="372" ht="39.75" customHeight="1">
      <c r="D372" s="3"/>
    </row>
    <row r="373" ht="39.75" customHeight="1">
      <c r="D373" s="3"/>
    </row>
    <row r="374" ht="39.75" customHeight="1">
      <c r="D374" s="3"/>
    </row>
    <row r="375" ht="39.75" customHeight="1">
      <c r="D375" s="3"/>
    </row>
    <row r="376" ht="39.75" customHeight="1">
      <c r="D376" s="3"/>
    </row>
    <row r="377" ht="39.75" customHeight="1">
      <c r="D377" s="3"/>
    </row>
    <row r="378" ht="39.75" customHeight="1">
      <c r="D378" s="3"/>
    </row>
    <row r="379" ht="39.75" customHeight="1">
      <c r="D379" s="3"/>
    </row>
    <row r="380" ht="39.75" customHeight="1">
      <c r="D380" s="3"/>
    </row>
    <row r="381" ht="39.75" customHeight="1">
      <c r="D381" s="3"/>
    </row>
    <row r="382" ht="39.75" customHeight="1">
      <c r="D382" s="3"/>
    </row>
    <row r="383" ht="39.75" customHeight="1">
      <c r="D383" s="3"/>
    </row>
    <row r="384" ht="39.75" customHeight="1">
      <c r="D384" s="3"/>
    </row>
    <row r="385" ht="39.75" customHeight="1">
      <c r="D385" s="3"/>
    </row>
    <row r="386" ht="39.75" customHeight="1">
      <c r="D386" s="3"/>
    </row>
    <row r="387" ht="39.75" customHeight="1">
      <c r="D387" s="3"/>
    </row>
    <row r="388" ht="39.75" customHeight="1">
      <c r="D388" s="3"/>
    </row>
    <row r="389" ht="39.75" customHeight="1">
      <c r="D389" s="3"/>
    </row>
    <row r="390" ht="39.75" customHeight="1">
      <c r="D390" s="3"/>
    </row>
    <row r="391" ht="39.75" customHeight="1">
      <c r="D391" s="3"/>
    </row>
    <row r="392" ht="39.75" customHeight="1">
      <c r="D392" s="3"/>
    </row>
    <row r="393" ht="39.75" customHeight="1">
      <c r="D393" s="3"/>
    </row>
    <row r="394" ht="39.75" customHeight="1">
      <c r="D394" s="3"/>
    </row>
    <row r="395" ht="39.75" customHeight="1">
      <c r="D395" s="3"/>
    </row>
    <row r="396" ht="39.75" customHeight="1">
      <c r="D396" s="3"/>
    </row>
    <row r="397" ht="39.75" customHeight="1">
      <c r="D397" s="3"/>
    </row>
    <row r="398" ht="39.75" customHeight="1">
      <c r="D398" s="3"/>
    </row>
    <row r="399" ht="39.75" customHeight="1">
      <c r="D399" s="3"/>
    </row>
    <row r="400" ht="39.75" customHeight="1">
      <c r="D400" s="3"/>
    </row>
    <row r="401" ht="39.75" customHeight="1">
      <c r="D401" s="3"/>
    </row>
    <row r="402" ht="39.75" customHeight="1">
      <c r="D402" s="3"/>
    </row>
    <row r="403" ht="39.75" customHeight="1">
      <c r="D403" s="3"/>
    </row>
    <row r="404" ht="39.75" customHeight="1">
      <c r="D404" s="3"/>
    </row>
    <row r="405" ht="39.75" customHeight="1">
      <c r="D405" s="3"/>
    </row>
    <row r="406" ht="39.75" customHeight="1">
      <c r="D406" s="3"/>
    </row>
    <row r="407" ht="39.75" customHeight="1">
      <c r="D407" s="3"/>
    </row>
    <row r="408" ht="39.75" customHeight="1">
      <c r="D408" s="3"/>
    </row>
    <row r="409" ht="39.75" customHeight="1">
      <c r="D409" s="3"/>
    </row>
    <row r="410" ht="39.75" customHeight="1">
      <c r="D410" s="3"/>
    </row>
    <row r="411" ht="39.75" customHeight="1">
      <c r="D411" s="3"/>
    </row>
    <row r="412" ht="39.75" customHeight="1">
      <c r="D412" s="3"/>
    </row>
    <row r="413" ht="39.75" customHeight="1">
      <c r="D413" s="3"/>
    </row>
    <row r="414" ht="39.75" customHeight="1">
      <c r="D414" s="3"/>
    </row>
    <row r="415" ht="39.75" customHeight="1">
      <c r="D415" s="3"/>
    </row>
    <row r="416" ht="39.75" customHeight="1">
      <c r="D416" s="3"/>
    </row>
    <row r="417" ht="39.75" customHeight="1">
      <c r="D417" s="3"/>
    </row>
    <row r="418" ht="39.75" customHeight="1">
      <c r="D418" s="3"/>
    </row>
    <row r="419" ht="39.75" customHeight="1">
      <c r="D419" s="3"/>
    </row>
    <row r="420" ht="39.75" customHeight="1">
      <c r="D420" s="3"/>
    </row>
    <row r="421" ht="39.75" customHeight="1">
      <c r="D421" s="3"/>
    </row>
    <row r="422" ht="39.75" customHeight="1">
      <c r="D422" s="3"/>
    </row>
    <row r="423" ht="39.75" customHeight="1">
      <c r="D423" s="3"/>
    </row>
    <row r="424" ht="39.75" customHeight="1">
      <c r="D424" s="3"/>
    </row>
    <row r="425" ht="39.75" customHeight="1">
      <c r="D425" s="3"/>
    </row>
    <row r="426" ht="39.75" customHeight="1">
      <c r="D426" s="3"/>
    </row>
    <row r="427" ht="39.75" customHeight="1">
      <c r="D427" s="3"/>
    </row>
    <row r="428" ht="39.75" customHeight="1">
      <c r="D428" s="3"/>
    </row>
    <row r="429" ht="39.75" customHeight="1">
      <c r="D429" s="3"/>
    </row>
    <row r="430" ht="39.75" customHeight="1">
      <c r="D430" s="3"/>
    </row>
    <row r="431" ht="39.75" customHeight="1">
      <c r="D431" s="3"/>
    </row>
    <row r="432" ht="39.75" customHeight="1">
      <c r="D432" s="3"/>
    </row>
    <row r="433" ht="39.75" customHeight="1">
      <c r="D433" s="3"/>
    </row>
    <row r="434" ht="39.75" customHeight="1">
      <c r="D434" s="3"/>
    </row>
    <row r="435" ht="39.75" customHeight="1">
      <c r="D435" s="3"/>
    </row>
    <row r="436" ht="39.75" customHeight="1">
      <c r="D436" s="3"/>
    </row>
    <row r="437" ht="39.75" customHeight="1">
      <c r="D437" s="3"/>
    </row>
    <row r="438" ht="39.75" customHeight="1">
      <c r="D438" s="3"/>
    </row>
    <row r="439" ht="39.75" customHeight="1">
      <c r="D439" s="3"/>
    </row>
    <row r="440" ht="39.75" customHeight="1">
      <c r="D440" s="3"/>
    </row>
    <row r="441" ht="39.75" customHeight="1">
      <c r="D441" s="3"/>
    </row>
    <row r="442" ht="39.75" customHeight="1">
      <c r="D442" s="3"/>
    </row>
    <row r="443" ht="39.75" customHeight="1">
      <c r="D443" s="3"/>
    </row>
    <row r="444" ht="39.75" customHeight="1">
      <c r="D444" s="3"/>
    </row>
    <row r="445" ht="39.75" customHeight="1">
      <c r="D445" s="3"/>
    </row>
    <row r="446" ht="39.75" customHeight="1">
      <c r="D446" s="3"/>
    </row>
    <row r="447" ht="39.75" customHeight="1">
      <c r="D447" s="3"/>
    </row>
    <row r="448" ht="39.75" customHeight="1">
      <c r="D448" s="3"/>
    </row>
    <row r="449" ht="39.75" customHeight="1">
      <c r="D449" s="3"/>
    </row>
    <row r="450" ht="39.75" customHeight="1">
      <c r="D450" s="3"/>
    </row>
    <row r="451" ht="39.75" customHeight="1">
      <c r="D451" s="3"/>
    </row>
    <row r="452" ht="39.75" customHeight="1">
      <c r="D452" s="3"/>
    </row>
    <row r="453" ht="39.75" customHeight="1">
      <c r="D453" s="3"/>
    </row>
    <row r="454" ht="39.75" customHeight="1">
      <c r="D454" s="3"/>
    </row>
    <row r="455" ht="39.75" customHeight="1">
      <c r="D455" s="3"/>
    </row>
    <row r="456" ht="39.75" customHeight="1">
      <c r="D456" s="3"/>
    </row>
    <row r="457" ht="39.75" customHeight="1">
      <c r="D457" s="3"/>
    </row>
    <row r="458" ht="39.75" customHeight="1">
      <c r="D458" s="3"/>
    </row>
    <row r="459" ht="39.75" customHeight="1">
      <c r="D459" s="3"/>
    </row>
    <row r="460" ht="39.75" customHeight="1">
      <c r="D460" s="3"/>
    </row>
    <row r="461" ht="39.75" customHeight="1">
      <c r="D461" s="3"/>
    </row>
    <row r="462" ht="39.75" customHeight="1">
      <c r="D462" s="3"/>
    </row>
    <row r="463" ht="39.75" customHeight="1">
      <c r="D463" s="3"/>
    </row>
    <row r="464" ht="39.75" customHeight="1">
      <c r="D464" s="3"/>
    </row>
    <row r="465" ht="39.75" customHeight="1">
      <c r="D465" s="3"/>
    </row>
    <row r="466" ht="39.75" customHeight="1">
      <c r="D466" s="3"/>
    </row>
    <row r="467" ht="39.75" customHeight="1">
      <c r="D467" s="3"/>
    </row>
    <row r="468" ht="39.75" customHeight="1">
      <c r="D468" s="3"/>
    </row>
    <row r="469" ht="39.75" customHeight="1">
      <c r="D469" s="3"/>
    </row>
    <row r="470" ht="39.75" customHeight="1">
      <c r="D470" s="3"/>
    </row>
    <row r="471" ht="39.75" customHeight="1">
      <c r="D471" s="3"/>
    </row>
    <row r="472" ht="39.75" customHeight="1">
      <c r="D472" s="3"/>
    </row>
    <row r="473" ht="39.75" customHeight="1">
      <c r="D473" s="3"/>
    </row>
    <row r="474" ht="39.75" customHeight="1">
      <c r="D474" s="3"/>
    </row>
    <row r="475" ht="39.75" customHeight="1">
      <c r="D475" s="3"/>
    </row>
    <row r="476" ht="39.75" customHeight="1">
      <c r="D476" s="3"/>
    </row>
    <row r="477" ht="39.75" customHeight="1">
      <c r="D477" s="3"/>
    </row>
    <row r="478" ht="39.75" customHeight="1">
      <c r="D478" s="3"/>
    </row>
    <row r="479" ht="39.75" customHeight="1">
      <c r="D479" s="3"/>
    </row>
    <row r="480" ht="39.75" customHeight="1">
      <c r="D480" s="3"/>
    </row>
    <row r="481" ht="39.75" customHeight="1">
      <c r="D481" s="3"/>
    </row>
    <row r="482" ht="39.75" customHeight="1">
      <c r="D482" s="3"/>
    </row>
    <row r="483" ht="39.75" customHeight="1">
      <c r="D483" s="3"/>
    </row>
    <row r="484" ht="39.75" customHeight="1">
      <c r="D484" s="3"/>
    </row>
    <row r="485" ht="39.75" customHeight="1">
      <c r="D485" s="3"/>
    </row>
    <row r="486" ht="39.75" customHeight="1">
      <c r="D486" s="3"/>
    </row>
    <row r="487" ht="39.75" customHeight="1">
      <c r="D487" s="3"/>
    </row>
    <row r="488" ht="39.75" customHeight="1">
      <c r="D488" s="3"/>
    </row>
    <row r="489" ht="39.75" customHeight="1">
      <c r="D489" s="3"/>
    </row>
    <row r="490" ht="39.75" customHeight="1">
      <c r="D490" s="3"/>
    </row>
    <row r="491" ht="39.75" customHeight="1">
      <c r="D491" s="3"/>
    </row>
    <row r="492" ht="39.75" customHeight="1">
      <c r="D492" s="3"/>
    </row>
    <row r="493" ht="39.75" customHeight="1">
      <c r="D493" s="3"/>
    </row>
    <row r="494" ht="39.75" customHeight="1">
      <c r="D494" s="3"/>
    </row>
    <row r="495" ht="39.75" customHeight="1">
      <c r="D495" s="3"/>
    </row>
    <row r="496" ht="39.75" customHeight="1">
      <c r="D496" s="3"/>
    </row>
    <row r="497" ht="39.75" customHeight="1">
      <c r="D497" s="3"/>
    </row>
    <row r="498" ht="39.75" customHeight="1">
      <c r="D498" s="3"/>
    </row>
    <row r="499" ht="39.75" customHeight="1">
      <c r="D499" s="3"/>
    </row>
    <row r="500" ht="39.75" customHeight="1">
      <c r="D500" s="3"/>
    </row>
    <row r="501" ht="39.75" customHeight="1">
      <c r="D501" s="3"/>
    </row>
    <row r="502" ht="39.75" customHeight="1">
      <c r="D502" s="3"/>
    </row>
    <row r="503" ht="39.75" customHeight="1">
      <c r="D503" s="3"/>
    </row>
    <row r="504" ht="39.75" customHeight="1">
      <c r="D504" s="3"/>
    </row>
    <row r="505" ht="39.75" customHeight="1">
      <c r="D505" s="3"/>
    </row>
    <row r="506" ht="39.75" customHeight="1">
      <c r="D506" s="3"/>
    </row>
    <row r="507" ht="39.75" customHeight="1">
      <c r="D507" s="3"/>
    </row>
    <row r="508" ht="39.75" customHeight="1">
      <c r="D508" s="3"/>
    </row>
    <row r="509" ht="39.75" customHeight="1">
      <c r="D509" s="3"/>
    </row>
    <row r="510" ht="39.75" customHeight="1">
      <c r="D510" s="3"/>
    </row>
    <row r="511" ht="39.75" customHeight="1">
      <c r="D511" s="3"/>
    </row>
    <row r="512" ht="39.75" customHeight="1">
      <c r="D512" s="3"/>
    </row>
    <row r="513" ht="39.75" customHeight="1">
      <c r="D513" s="3"/>
    </row>
    <row r="514" ht="39.75" customHeight="1">
      <c r="D514" s="3"/>
    </row>
    <row r="515" ht="39.75" customHeight="1">
      <c r="D515" s="3"/>
    </row>
    <row r="516" ht="39.75" customHeight="1">
      <c r="D516" s="3"/>
    </row>
    <row r="517" ht="39.75" customHeight="1">
      <c r="D517" s="3"/>
    </row>
    <row r="518" ht="39.75" customHeight="1">
      <c r="D518" s="3"/>
    </row>
    <row r="519" ht="39.75" customHeight="1">
      <c r="D519" s="3"/>
    </row>
    <row r="520" ht="39.75" customHeight="1">
      <c r="D520" s="3"/>
    </row>
    <row r="521" ht="39.75" customHeight="1">
      <c r="D521" s="3"/>
    </row>
    <row r="522" ht="39.75" customHeight="1">
      <c r="D522" s="3"/>
    </row>
    <row r="523" ht="39.75" customHeight="1">
      <c r="D523" s="3"/>
    </row>
    <row r="524" ht="39.75" customHeight="1">
      <c r="D524" s="3"/>
    </row>
    <row r="525" ht="39.75" customHeight="1">
      <c r="D525" s="3"/>
    </row>
    <row r="526" ht="39.75" customHeight="1">
      <c r="D526" s="3"/>
    </row>
    <row r="527" ht="39.75" customHeight="1">
      <c r="D527" s="3"/>
    </row>
    <row r="528" ht="39.75" customHeight="1">
      <c r="D528" s="3"/>
    </row>
    <row r="529" ht="39.75" customHeight="1">
      <c r="D529" s="3"/>
    </row>
    <row r="530" ht="39.75" customHeight="1">
      <c r="D530" s="3"/>
    </row>
    <row r="531" ht="39.75" customHeight="1">
      <c r="D531" s="3"/>
    </row>
    <row r="532" ht="39.75" customHeight="1">
      <c r="D532" s="3"/>
    </row>
    <row r="533" ht="39.75" customHeight="1">
      <c r="D533" s="3"/>
    </row>
    <row r="534" ht="39.75" customHeight="1">
      <c r="D534" s="3"/>
    </row>
    <row r="535" ht="39.75" customHeight="1">
      <c r="D535" s="3"/>
    </row>
    <row r="536" ht="39.75" customHeight="1">
      <c r="D536" s="3"/>
    </row>
    <row r="537" ht="39.75" customHeight="1">
      <c r="D537" s="3"/>
    </row>
  </sheetData>
  <sheetProtection/>
  <mergeCells count="20">
    <mergeCell ref="C7:C11"/>
    <mergeCell ref="A20:A21"/>
    <mergeCell ref="A12:A15"/>
    <mergeCell ref="B12:B15"/>
    <mergeCell ref="C12:C15"/>
    <mergeCell ref="A16:A18"/>
    <mergeCell ref="B16:B18"/>
    <mergeCell ref="C16:C18"/>
    <mergeCell ref="B20:B21"/>
    <mergeCell ref="C20:C21"/>
    <mergeCell ref="A22:A25"/>
    <mergeCell ref="B22:B25"/>
    <mergeCell ref="C22:C25"/>
    <mergeCell ref="A2:F2"/>
    <mergeCell ref="A1:F1"/>
    <mergeCell ref="A4:A6"/>
    <mergeCell ref="B4:B6"/>
    <mergeCell ref="C4:C6"/>
    <mergeCell ref="A7:A11"/>
    <mergeCell ref="B7:B11"/>
  </mergeCells>
  <dataValidations count="7">
    <dataValidation type="list" allowBlank="1" showInputMessage="1" showErrorMessage="1" sqref="F4:F9 E16:E17 F16:F21 E22:E25">
      <formula1>$I$4:$I$6</formula1>
    </dataValidation>
    <dataValidation type="list" allowBlank="1" showInputMessage="1" showErrorMessage="1" sqref="E4:E8 E19:E21">
      <formula1>$H$4:$H$6</formula1>
    </dataValidation>
    <dataValidation type="list" allowBlank="1" showInputMessage="1" showErrorMessage="1" sqref="F11 F22:F23 F25">
      <formula1>$J$4:$J$6</formula1>
    </dataValidation>
    <dataValidation type="list" allowBlank="1" showInputMessage="1" showErrorMessage="1" sqref="E12:E13">
      <formula1>$K$4:$K$6</formula1>
    </dataValidation>
    <dataValidation type="list" allowBlank="1" showInputMessage="1" showErrorMessage="1" sqref="E14:E15">
      <formula1>$H$4:$H$7</formula1>
    </dataValidation>
    <dataValidation type="list" allowBlank="1" showInputMessage="1" showErrorMessage="1" sqref="F12:F13">
      <formula1>$I$4:$I$7</formula1>
    </dataValidation>
    <dataValidation type="list" allowBlank="1" showInputMessage="1" showErrorMessage="1" sqref="E18">
      <formula1>#REF!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unknown</cp:lastModifiedBy>
  <cp:lastPrinted>2018-11-26T06:15:40Z</cp:lastPrinted>
  <dcterms:created xsi:type="dcterms:W3CDTF">2004-07-13T02:48:14Z</dcterms:created>
  <dcterms:modified xsi:type="dcterms:W3CDTF">2018-11-28T06:39:48Z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pengs@nvidia.com</vt:lpwstr>
  </property>
  <property fmtid="{D5CDD505-2E9C-101B-9397-08002B2CF9AE}" pid="5" name="MSIP_Label_6b558183-044c-4105-8d9c-cea02a2a3d86_SetDate">
    <vt:lpwstr>2018-11-21T14:02:06.6728556Z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Extended_MSFT_Method">
    <vt:lpwstr>Automatic</vt:lpwstr>
  </property>
  <property fmtid="{D5CDD505-2E9C-101B-9397-08002B2CF9AE}" pid="9" name="Sensitivity">
    <vt:lpwstr>Unrestricted</vt:lpwstr>
  </property>
</Properties>
</file>